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 Martinek\Desktop\web\excel-protected\"/>
    </mc:Choice>
  </mc:AlternateContent>
  <workbookProtection workbookAlgorithmName="SHA-512" workbookHashValue="MY6NWNCtNm0dSwmhWEhgQ8aTYJMQTbDbdtBRK73nUBQiSKh2vjhv8V30zeH2hPY3HlnX3jwG4gavGEDs6jb1xg==" workbookSaltValue="pPn/pOaMYrhwlX8iQs8Oug==" workbookSpinCount="100000" lockStructure="1"/>
  <bookViews>
    <workbookView xWindow="480" yWindow="90" windowWidth="15195" windowHeight="13035" tabRatio="875"/>
  </bookViews>
  <sheets>
    <sheet name="2014-Dec" sheetId="27" r:id="rId1"/>
    <sheet name="2013-Dec" sheetId="5" r:id="rId2"/>
    <sheet name="2012-Dec" sheetId="6" r:id="rId3"/>
    <sheet name="2011-Dec" sheetId="7" r:id="rId4"/>
    <sheet name="2010-Dec" sheetId="8" r:id="rId5"/>
    <sheet name="2009-Dec" sheetId="9" r:id="rId6"/>
    <sheet name="2008-Dec" sheetId="10" r:id="rId7"/>
    <sheet name="2007-Dec" sheetId="11" r:id="rId8"/>
    <sheet name="2006-Dec" sheetId="14" r:id="rId9"/>
    <sheet name="2005-Dec" sheetId="15" r:id="rId10"/>
    <sheet name="2004-Dec" sheetId="16" r:id="rId11"/>
    <sheet name="2003-Dec" sheetId="17" r:id="rId12"/>
    <sheet name="2002-Dec" sheetId="18" r:id="rId13"/>
    <sheet name="2001-Dec" sheetId="19" r:id="rId14"/>
    <sheet name="2000-Dec" sheetId="20" r:id="rId15"/>
    <sheet name="1999-Dec" sheetId="28" r:id="rId16"/>
    <sheet name="1998-Dec" sheetId="29" r:id="rId17"/>
    <sheet name="1997-Dec" sheetId="30" r:id="rId18"/>
    <sheet name="1996-Dec" sheetId="24" r:id="rId19"/>
    <sheet name="1995-Dec" sheetId="25" r:id="rId20"/>
  </sheets>
  <calcPr calcId="152511"/>
</workbook>
</file>

<file path=xl/sharedStrings.xml><?xml version="1.0" encoding="utf-8"?>
<sst xmlns="http://schemas.openxmlformats.org/spreadsheetml/2006/main" count="3703" uniqueCount="127">
  <si>
    <t>AD</t>
  </si>
  <si>
    <t>BP</t>
  </si>
  <si>
    <t>CD</t>
  </si>
  <si>
    <t>DX2</t>
  </si>
  <si>
    <t>JY</t>
  </si>
  <si>
    <t>NE</t>
  </si>
  <si>
    <t>CU</t>
  </si>
  <si>
    <t>MP</t>
  </si>
  <si>
    <t>SF</t>
  </si>
  <si>
    <t>CL2</t>
  </si>
  <si>
    <t>LCO</t>
  </si>
  <si>
    <t>HO2</t>
  </si>
  <si>
    <t>RB2</t>
  </si>
  <si>
    <t>NG2</t>
  </si>
  <si>
    <t>SXE</t>
  </si>
  <si>
    <t>NQ</t>
  </si>
  <si>
    <t>YM</t>
  </si>
  <si>
    <t>FCH</t>
  </si>
  <si>
    <t>FFI</t>
  </si>
  <si>
    <t>O30</t>
  </si>
  <si>
    <t>FDX</t>
  </si>
  <si>
    <t>EMD</t>
  </si>
  <si>
    <t>NK</t>
  </si>
  <si>
    <t>SP2</t>
  </si>
  <si>
    <t>C2</t>
  </si>
  <si>
    <t>S2</t>
  </si>
  <si>
    <t>W2</t>
  </si>
  <si>
    <t>BO2</t>
  </si>
  <si>
    <t>SM2</t>
  </si>
  <si>
    <t>O2</t>
  </si>
  <si>
    <t>RR2</t>
  </si>
  <si>
    <t>ED</t>
  </si>
  <si>
    <t>TY</t>
  </si>
  <si>
    <t>FEI</t>
  </si>
  <si>
    <t>FV</t>
  </si>
  <si>
    <t>EBL</t>
  </si>
  <si>
    <t>FSS</t>
  </si>
  <si>
    <t>EBM</t>
  </si>
  <si>
    <t>US</t>
  </si>
  <si>
    <t>EBS</t>
  </si>
  <si>
    <t>TU</t>
  </si>
  <si>
    <t>FLG</t>
  </si>
  <si>
    <t>FC</t>
  </si>
  <si>
    <t>LC</t>
  </si>
  <si>
    <t>LH</t>
  </si>
  <si>
    <t>GC2</t>
  </si>
  <si>
    <t>HG2</t>
  </si>
  <si>
    <t>SI2</t>
  </si>
  <si>
    <t>PL2</t>
  </si>
  <si>
    <t>PA2</t>
  </si>
  <si>
    <t>SB2</t>
  </si>
  <si>
    <t>KC2</t>
  </si>
  <si>
    <t>CC2</t>
  </si>
  <si>
    <t>CT2</t>
  </si>
  <si>
    <t>OJ2</t>
  </si>
  <si>
    <t>LB</t>
  </si>
  <si>
    <t>CURRENCIES</t>
  </si>
  <si>
    <t>ENERGY</t>
  </si>
  <si>
    <t>EQUITIES</t>
  </si>
  <si>
    <t>GRAINS &amp; OILSEEDS</t>
  </si>
  <si>
    <t>INTEREST RATES</t>
  </si>
  <si>
    <t>LIVESTOCK</t>
  </si>
  <si>
    <t>METALS</t>
  </si>
  <si>
    <t>GRAINS &amp; OS.</t>
  </si>
  <si>
    <t>LIV.</t>
  </si>
  <si>
    <t>SOFTS &amp; W.</t>
  </si>
  <si>
    <t>AD: AUD/USD</t>
  </si>
  <si>
    <t>BP: GBP/USD</t>
  </si>
  <si>
    <t>CD: CAD/USD</t>
  </si>
  <si>
    <t>CU: EUR/USD</t>
  </si>
  <si>
    <t>DX2: Dollar Index</t>
  </si>
  <si>
    <t>JY: JPY/USD</t>
  </si>
  <si>
    <t>MP: MXN/USD</t>
  </si>
  <si>
    <t>NE: NZD/USD</t>
  </si>
  <si>
    <t>SF: CHF/USD</t>
  </si>
  <si>
    <t>CL2: Light Sweet Crude Oil</t>
  </si>
  <si>
    <t>HO2: Heating Oil</t>
  </si>
  <si>
    <t>LCO: Brent Crude</t>
  </si>
  <si>
    <t>NG2: Natural Gas</t>
  </si>
  <si>
    <t>FCH: CAC 40</t>
  </si>
  <si>
    <t>FDX: DAX</t>
  </si>
  <si>
    <t>FFI: FTSE 100</t>
  </si>
  <si>
    <t>NK: Nikkei 225</t>
  </si>
  <si>
    <t>NQ: E-mini NASDAQ 100</t>
  </si>
  <si>
    <t>O30: OMXS30</t>
  </si>
  <si>
    <t>SP2: S&amp;P 500</t>
  </si>
  <si>
    <t>SXE: Euro STOXX 50</t>
  </si>
  <si>
    <t>YM: E-mini DJIA</t>
  </si>
  <si>
    <t>BO2: Soybean Oil</t>
  </si>
  <si>
    <t>C2: Corn</t>
  </si>
  <si>
    <t>O2: Oats</t>
  </si>
  <si>
    <t>RR2: Rough Rice</t>
  </si>
  <si>
    <t>S2: Soybeans</t>
  </si>
  <si>
    <t>SM2: Soybean Meal</t>
  </si>
  <si>
    <t>W2: Wheat</t>
  </si>
  <si>
    <t>EBM: Euro-Bobl</t>
  </si>
  <si>
    <t>EBS: Euro-Schatz</t>
  </si>
  <si>
    <t>ED: Eurodollar 3-Mth</t>
  </si>
  <si>
    <t>FEI: Euribor 3-Mth</t>
  </si>
  <si>
    <t>FLG: Long Gilt</t>
  </si>
  <si>
    <t>FSS: Short Sterling</t>
  </si>
  <si>
    <t>FV: US 5-Year T-Note</t>
  </si>
  <si>
    <t>TU: US 2-Year T-Note</t>
  </si>
  <si>
    <t>TY: US 10-Year T-Note</t>
  </si>
  <si>
    <t>LC: Live Cattle</t>
  </si>
  <si>
    <t>LH: Lean Hogs</t>
  </si>
  <si>
    <t>GC2: Gold</t>
  </si>
  <si>
    <t>HG2: Copper</t>
  </si>
  <si>
    <t>PA2: Palladium</t>
  </si>
  <si>
    <t>PL2: Platinum</t>
  </si>
  <si>
    <t>SI2: Silver</t>
  </si>
  <si>
    <t>CC2: Cocoa</t>
  </si>
  <si>
    <t>CT2: Cotton #2</t>
  </si>
  <si>
    <t>KC2: Coffee</t>
  </si>
  <si>
    <t>LB: Lumber</t>
  </si>
  <si>
    <t>OJ2: Orange Juice FCOJ-A</t>
  </si>
  <si>
    <t>SB2: Sugar #11</t>
  </si>
  <si>
    <t>www.OxfordSTRAT.com</t>
  </si>
  <si>
    <t>Oxford Capital Strategies Ltd</t>
  </si>
  <si>
    <t>Returns = ln(Close[n] / Close[n-10]), Correlation window = 256 bars.</t>
  </si>
  <si>
    <t>CORRELATIONS</t>
  </si>
  <si>
    <t>SOFTS &amp; WOODS</t>
  </si>
  <si>
    <t>EMD: E-mini S&amp;P MidCap 400</t>
  </si>
  <si>
    <t>EBL: Euro-Bund</t>
  </si>
  <si>
    <t>FC: Feeder Cattle</t>
  </si>
  <si>
    <t>RB2: RBOB Gasoline</t>
  </si>
  <si>
    <t xml:space="preserve">US: US 30-Year T-Bond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</si>
</sst>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theme="4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2" fontId="2" fillId="0" borderId="6" xfId="0" applyNumberFormat="1" applyFont="1" applyFill="1" applyBorder="1"/>
    <xf numFmtId="2" fontId="2" fillId="0" borderId="7" xfId="0" applyNumberFormat="1" applyFont="1" applyFill="1" applyBorder="1"/>
    <xf numFmtId="2" fontId="2" fillId="0" borderId="2" xfId="0" applyNumberFormat="1" applyFont="1" applyFill="1" applyBorder="1"/>
    <xf numFmtId="2" fontId="2" fillId="0" borderId="8" xfId="0" applyNumberFormat="1" applyFont="1" applyFill="1" applyBorder="1"/>
    <xf numFmtId="2" fontId="2" fillId="0" borderId="0" xfId="0" applyNumberFormat="1" applyFont="1" applyFill="1" applyBorder="1"/>
    <xf numFmtId="2" fontId="2" fillId="0" borderId="3" xfId="0" applyNumberFormat="1" applyFont="1" applyFill="1" applyBorder="1"/>
    <xf numFmtId="2" fontId="2" fillId="0" borderId="4" xfId="0" applyNumberFormat="1" applyFont="1" applyFill="1" applyBorder="1"/>
    <xf numFmtId="2" fontId="2" fillId="0" borderId="5" xfId="0" applyNumberFormat="1" applyFont="1" applyFill="1" applyBorder="1"/>
    <xf numFmtId="2" fontId="2" fillId="0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7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7" fillId="0" borderId="0" xfId="0" applyFont="1"/>
    <xf numFmtId="0" fontId="2" fillId="0" borderId="6" xfId="0" applyFont="1" applyBorder="1" applyAlignment="1">
      <alignment vertical="center" textRotation="90"/>
    </xf>
    <xf numFmtId="0" fontId="2" fillId="0" borderId="8" xfId="0" applyFont="1" applyBorder="1" applyAlignment="1">
      <alignment vertical="center" textRotation="90"/>
    </xf>
    <xf numFmtId="0" fontId="2" fillId="0" borderId="4" xfId="0" applyFont="1" applyBorder="1" applyAlignment="1">
      <alignment vertical="center" textRotation="90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xfordstrat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xfordstrat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xfordstrat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xfordstrat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xfordstrat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xfordstrat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xfordstrat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xfordstrat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oxfordstrat.com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oxfordstrat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oxfordstra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xfordstrat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xfordstra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xfordstra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xfordstra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xfordstrat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xfordstrat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xfordstrat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xfordstrat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xfordstr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tabSelected="1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2014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0.16774334487895101</v>
      </c>
      <c r="F7" s="14">
        <v>0.58430555199346101</v>
      </c>
      <c r="G7" s="14">
        <v>0.34122942581316601</v>
      </c>
      <c r="H7" s="14">
        <v>-0.41452097753233602</v>
      </c>
      <c r="I7" s="14">
        <v>0.32873903986939201</v>
      </c>
      <c r="J7" s="14">
        <v>0.66017895568558604</v>
      </c>
      <c r="K7" s="14">
        <v>0.59564617403476205</v>
      </c>
      <c r="L7" s="15">
        <v>0.31213996941060901</v>
      </c>
      <c r="M7" s="13">
        <v>0.39580151895654297</v>
      </c>
      <c r="N7" s="14">
        <v>0.352869676490986</v>
      </c>
      <c r="O7" s="14">
        <v>0.462579665923679</v>
      </c>
      <c r="P7" s="14">
        <v>1.5402623109252399E-2</v>
      </c>
      <c r="Q7" s="15">
        <v>0.35609755674481303</v>
      </c>
      <c r="R7" s="13">
        <v>0.18615135406372901</v>
      </c>
      <c r="S7" s="14">
        <v>0.17770541860297001</v>
      </c>
      <c r="T7" s="14">
        <v>2.8511990815499301E-2</v>
      </c>
      <c r="U7" s="14">
        <v>0.206228611559855</v>
      </c>
      <c r="V7" s="14">
        <v>-0.144667302544951</v>
      </c>
      <c r="W7" s="14">
        <v>5.90917949010984E-2</v>
      </c>
      <c r="X7" s="14">
        <v>4.4839487627323003E-2</v>
      </c>
      <c r="Y7" s="14">
        <v>0.15952528917474099</v>
      </c>
      <c r="Z7" s="14">
        <v>0.12942087940274499</v>
      </c>
      <c r="AA7" s="15">
        <v>0.10833489357649299</v>
      </c>
      <c r="AB7" s="13">
        <v>5.5012963900907499E-2</v>
      </c>
      <c r="AC7" s="14">
        <v>0.13859039403272999</v>
      </c>
      <c r="AD7" s="14">
        <v>3.2715819094404699E-2</v>
      </c>
      <c r="AE7" s="14">
        <v>2.01776768060724E-3</v>
      </c>
      <c r="AF7" s="14">
        <v>0.22323235439441899</v>
      </c>
      <c r="AG7" s="14">
        <v>0.25853943410200197</v>
      </c>
      <c r="AH7" s="15">
        <v>0.12712615375866501</v>
      </c>
      <c r="AI7" s="13">
        <v>-8.7312692108190398E-2</v>
      </c>
      <c r="AJ7" s="14">
        <v>-3.9712322018926001E-2</v>
      </c>
      <c r="AK7" s="14">
        <v>-0.136705781188456</v>
      </c>
      <c r="AL7" s="14">
        <v>0.149536162577287</v>
      </c>
      <c r="AM7" s="14">
        <v>-2.9879573913260099E-2</v>
      </c>
      <c r="AN7" s="14">
        <v>-0.107237001304208</v>
      </c>
      <c r="AO7" s="14">
        <v>2.2197417314553801E-3</v>
      </c>
      <c r="AP7" s="14">
        <v>7.4805052075168299E-2</v>
      </c>
      <c r="AQ7" s="14">
        <v>0.12984954907741</v>
      </c>
      <c r="AR7" s="14">
        <v>5.1852109450448998E-2</v>
      </c>
      <c r="AS7" s="15">
        <v>-5.4224470387704199E-2</v>
      </c>
      <c r="AT7" s="13">
        <v>0.12132229677133401</v>
      </c>
      <c r="AU7" s="14">
        <v>0.204430182887613</v>
      </c>
      <c r="AV7" s="15">
        <v>7.5640788453080393E-2</v>
      </c>
      <c r="AW7" s="13">
        <v>0.231595425960722</v>
      </c>
      <c r="AX7" s="14">
        <v>0.19379651197990799</v>
      </c>
      <c r="AY7" s="14">
        <v>0.35960999084762002</v>
      </c>
      <c r="AZ7" s="14">
        <v>0.25106465624058699</v>
      </c>
      <c r="BA7" s="14">
        <v>0.31768460707426699</v>
      </c>
      <c r="BB7" s="13">
        <v>-0.15970024172399699</v>
      </c>
      <c r="BC7" s="14">
        <v>9.1434554764831505E-2</v>
      </c>
      <c r="BD7" s="14">
        <v>0.21402405716245701</v>
      </c>
      <c r="BE7" s="14">
        <v>-5.6836837807472097E-2</v>
      </c>
      <c r="BF7" s="14">
        <v>0.20558415570379801</v>
      </c>
      <c r="BG7" s="15">
        <v>0.21413632510150199</v>
      </c>
    </row>
    <row r="8" spans="1:59" ht="12.75" customHeight="1" x14ac:dyDescent="0.2">
      <c r="B8" s="29"/>
      <c r="C8" s="11" t="s">
        <v>1</v>
      </c>
      <c r="D8" s="16">
        <v>0.16774334487895101</v>
      </c>
      <c r="E8" s="17">
        <v>1</v>
      </c>
      <c r="F8" s="17">
        <v>0.32711304745091901</v>
      </c>
      <c r="G8" s="17">
        <v>0.56094719750301802</v>
      </c>
      <c r="H8" s="17">
        <v>-0.65853145162871995</v>
      </c>
      <c r="I8" s="17">
        <v>0.29540043075641298</v>
      </c>
      <c r="J8" s="17">
        <v>8.1808333714157605E-2</v>
      </c>
      <c r="K8" s="17">
        <v>0.38063350542188301</v>
      </c>
      <c r="L8" s="18">
        <v>0.52560477960646701</v>
      </c>
      <c r="M8" s="16">
        <v>0.29856771198263798</v>
      </c>
      <c r="N8" s="17">
        <v>0.30233852864809801</v>
      </c>
      <c r="O8" s="17">
        <v>0.35070128522780097</v>
      </c>
      <c r="P8" s="17">
        <v>0.18027873147169199</v>
      </c>
      <c r="Q8" s="18">
        <v>0.38740932658325999</v>
      </c>
      <c r="R8" s="16">
        <v>0.15403528544785799</v>
      </c>
      <c r="S8" s="17">
        <v>6.5088713479888205E-2</v>
      </c>
      <c r="T8" s="17">
        <v>0.13325681138289699</v>
      </c>
      <c r="U8" s="17">
        <v>7.1074503898469102E-2</v>
      </c>
      <c r="V8" s="17">
        <v>-3.4814458276401498E-2</v>
      </c>
      <c r="W8" s="17">
        <v>0.10534749077996</v>
      </c>
      <c r="X8" s="17">
        <v>0.168850545753122</v>
      </c>
      <c r="Y8" s="17">
        <v>0.13904834393177101</v>
      </c>
      <c r="Z8" s="17">
        <v>9.7533766129999006E-2</v>
      </c>
      <c r="AA8" s="18">
        <v>0.11530563729320201</v>
      </c>
      <c r="AB8" s="16">
        <v>0.2616959851781</v>
      </c>
      <c r="AC8" s="17">
        <v>-5.6689563968113799E-3</v>
      </c>
      <c r="AD8" s="17">
        <v>-3.48716790719793E-2</v>
      </c>
      <c r="AE8" s="17">
        <v>0.216712990158171</v>
      </c>
      <c r="AF8" s="17">
        <v>-1.5388460966636401E-2</v>
      </c>
      <c r="AG8" s="17">
        <v>-0.10787707380735</v>
      </c>
      <c r="AH8" s="18">
        <v>-4.8397274708104197E-2</v>
      </c>
      <c r="AI8" s="16">
        <v>-5.0660777685892902E-2</v>
      </c>
      <c r="AJ8" s="17">
        <v>-5.5747390901595598E-2</v>
      </c>
      <c r="AK8" s="17">
        <v>-5.6960096536054702E-2</v>
      </c>
      <c r="AL8" s="17">
        <v>-1.2406771837122899E-2</v>
      </c>
      <c r="AM8" s="17">
        <v>-0.21447398629133799</v>
      </c>
      <c r="AN8" s="17">
        <v>-0.251082757913764</v>
      </c>
      <c r="AO8" s="17">
        <v>-0.534252792893537</v>
      </c>
      <c r="AP8" s="17">
        <v>-2.8295942675515399E-3</v>
      </c>
      <c r="AQ8" s="17">
        <v>1.6383858358259201E-2</v>
      </c>
      <c r="AR8" s="17">
        <v>-8.8677116505741799E-5</v>
      </c>
      <c r="AS8" s="18">
        <v>-1.1302084051008699E-2</v>
      </c>
      <c r="AT8" s="16">
        <v>-1.6832158325259101E-2</v>
      </c>
      <c r="AU8" s="17">
        <v>-9.2902092465574695E-3</v>
      </c>
      <c r="AV8" s="18">
        <v>2.3908036734891299E-3</v>
      </c>
      <c r="AW8" s="16">
        <v>0.37856302055968</v>
      </c>
      <c r="AX8" s="17">
        <v>0.25616125728592598</v>
      </c>
      <c r="AY8" s="17">
        <v>0.26611164518192199</v>
      </c>
      <c r="AZ8" s="17">
        <v>0.47369340718525499</v>
      </c>
      <c r="BA8" s="17">
        <v>0.41852028222677601</v>
      </c>
      <c r="BB8" s="16">
        <v>0.281865994283372</v>
      </c>
      <c r="BC8" s="17">
        <v>3.7303693527093798E-2</v>
      </c>
      <c r="BD8" s="17">
        <v>4.9656457994952897E-3</v>
      </c>
      <c r="BE8" s="17">
        <v>0.13587300258328</v>
      </c>
      <c r="BF8" s="17">
        <v>1.7311382051690902E-2</v>
      </c>
      <c r="BG8" s="18">
        <v>9.6707785799847804E-2</v>
      </c>
    </row>
    <row r="9" spans="1:59" ht="12.75" customHeight="1" x14ac:dyDescent="0.2">
      <c r="B9" s="29"/>
      <c r="C9" s="11" t="s">
        <v>2</v>
      </c>
      <c r="D9" s="16">
        <v>0.58430555199346101</v>
      </c>
      <c r="E9" s="17">
        <v>0.32711304745091901</v>
      </c>
      <c r="F9" s="17">
        <v>1</v>
      </c>
      <c r="G9" s="17">
        <v>0.26702953770948801</v>
      </c>
      <c r="H9" s="17">
        <v>-0.36425735023320699</v>
      </c>
      <c r="I9" s="17">
        <v>4.6478260790958799E-2</v>
      </c>
      <c r="J9" s="17">
        <v>0.58343113608048902</v>
      </c>
      <c r="K9" s="17">
        <v>0.447767162133268</v>
      </c>
      <c r="L9" s="18">
        <v>0.25715925029740799</v>
      </c>
      <c r="M9" s="16">
        <v>0.38818901857058002</v>
      </c>
      <c r="N9" s="17">
        <v>0.21816555179701499</v>
      </c>
      <c r="O9" s="17">
        <v>0.38414204244963601</v>
      </c>
      <c r="P9" s="17">
        <v>-0.118022657432465</v>
      </c>
      <c r="Q9" s="18">
        <v>0.427760471063662</v>
      </c>
      <c r="R9" s="16">
        <v>0.26469816892883702</v>
      </c>
      <c r="S9" s="17">
        <v>0.32333734548432103</v>
      </c>
      <c r="T9" s="17">
        <v>0.27466197248394902</v>
      </c>
      <c r="U9" s="17">
        <v>0.34956867009318698</v>
      </c>
      <c r="V9" s="17">
        <v>0.14419253723998199</v>
      </c>
      <c r="W9" s="17">
        <v>0.2515606510142</v>
      </c>
      <c r="X9" s="17">
        <v>0.260918262305052</v>
      </c>
      <c r="Y9" s="17">
        <v>0.33870344103051597</v>
      </c>
      <c r="Z9" s="17">
        <v>0.32138115404283901</v>
      </c>
      <c r="AA9" s="18">
        <v>0.32063329710496202</v>
      </c>
      <c r="AB9" s="16">
        <v>0.15856777040313</v>
      </c>
      <c r="AC9" s="17">
        <v>-9.5862157116451702E-3</v>
      </c>
      <c r="AD9" s="17">
        <v>-0.20756670339887501</v>
      </c>
      <c r="AE9" s="17">
        <v>0.12939897894423</v>
      </c>
      <c r="AF9" s="17">
        <v>3.8174497693791401E-2</v>
      </c>
      <c r="AG9" s="17">
        <v>6.6659767295414903E-3</v>
      </c>
      <c r="AH9" s="18">
        <v>-6.3618399702905998E-3</v>
      </c>
      <c r="AI9" s="16">
        <v>-0.18716949144363401</v>
      </c>
      <c r="AJ9" s="17">
        <v>-0.21133704823569399</v>
      </c>
      <c r="AK9" s="17">
        <v>-0.169563421353947</v>
      </c>
      <c r="AL9" s="17">
        <v>0.17244714020552099</v>
      </c>
      <c r="AM9" s="17">
        <v>0.18223635763740501</v>
      </c>
      <c r="AN9" s="17">
        <v>-0.246729508379055</v>
      </c>
      <c r="AO9" s="17">
        <v>-0.17019416145255201</v>
      </c>
      <c r="AP9" s="17">
        <v>4.9812907445509501E-2</v>
      </c>
      <c r="AQ9" s="17">
        <v>0.109347037832393</v>
      </c>
      <c r="AR9" s="17">
        <v>-4.8051751693285398E-2</v>
      </c>
      <c r="AS9" s="18">
        <v>-0.21960250286667499</v>
      </c>
      <c r="AT9" s="16">
        <v>0.198922815659729</v>
      </c>
      <c r="AU9" s="17">
        <v>0.12213074277218</v>
      </c>
      <c r="AV9" s="18">
        <v>4.2529624367719697E-2</v>
      </c>
      <c r="AW9" s="16">
        <v>0.21425266646639199</v>
      </c>
      <c r="AX9" s="17">
        <v>0.37044397298627102</v>
      </c>
      <c r="AY9" s="17">
        <v>0.32263212967648303</v>
      </c>
      <c r="AZ9" s="17">
        <v>0.29577966346650197</v>
      </c>
      <c r="BA9" s="17">
        <v>0.358266472828704</v>
      </c>
      <c r="BB9" s="16">
        <v>-9.8056971322336303E-2</v>
      </c>
      <c r="BC9" s="17">
        <v>-2.50272608224263E-2</v>
      </c>
      <c r="BD9" s="17">
        <v>6.6246679191275096E-2</v>
      </c>
      <c r="BE9" s="17">
        <v>0.18761756450040201</v>
      </c>
      <c r="BF9" s="17">
        <v>9.6730713973818896E-2</v>
      </c>
      <c r="BG9" s="18">
        <v>0.234202317036592</v>
      </c>
    </row>
    <row r="10" spans="1:59" ht="12.75" customHeight="1" x14ac:dyDescent="0.2">
      <c r="B10" s="29"/>
      <c r="C10" s="11" t="s">
        <v>6</v>
      </c>
      <c r="D10" s="16">
        <v>0.34122942581316601</v>
      </c>
      <c r="E10" s="17">
        <v>0.56094719750301802</v>
      </c>
      <c r="F10" s="17">
        <v>0.26702953770948801</v>
      </c>
      <c r="G10" s="17">
        <v>1</v>
      </c>
      <c r="H10" s="17">
        <v>-0.95911829914211399</v>
      </c>
      <c r="I10" s="17">
        <v>0.49368897139833501</v>
      </c>
      <c r="J10" s="17">
        <v>0.137759371790693</v>
      </c>
      <c r="K10" s="17">
        <v>0.58515625373884195</v>
      </c>
      <c r="L10" s="18">
        <v>0.96389382695180803</v>
      </c>
      <c r="M10" s="16">
        <v>4.4091773696021699E-2</v>
      </c>
      <c r="N10" s="17">
        <v>9.0906396394142996E-2</v>
      </c>
      <c r="O10" s="17">
        <v>0.105962039019625</v>
      </c>
      <c r="P10" s="17">
        <v>0.21959332359738701</v>
      </c>
      <c r="Q10" s="18">
        <v>9.4791557947348906E-2</v>
      </c>
      <c r="R10" s="16">
        <v>-3.22791100801419E-2</v>
      </c>
      <c r="S10" s="17">
        <v>-0.28622882190632998</v>
      </c>
      <c r="T10" s="17">
        <v>-0.24843268507564401</v>
      </c>
      <c r="U10" s="17">
        <v>-0.15979538300667301</v>
      </c>
      <c r="V10" s="17">
        <v>-0.36032837566966402</v>
      </c>
      <c r="W10" s="17">
        <v>-0.12225299661215699</v>
      </c>
      <c r="X10" s="17">
        <v>-0.215720735545128</v>
      </c>
      <c r="Y10" s="17">
        <v>-0.128134747573388</v>
      </c>
      <c r="Z10" s="17">
        <v>-0.29266311305544201</v>
      </c>
      <c r="AA10" s="18">
        <v>-0.195122723784205</v>
      </c>
      <c r="AB10" s="16">
        <v>0.19989227828425299</v>
      </c>
      <c r="AC10" s="17">
        <v>0.299153977061346</v>
      </c>
      <c r="AD10" s="17">
        <v>0.102224606342353</v>
      </c>
      <c r="AE10" s="17">
        <v>0.17908176775090101</v>
      </c>
      <c r="AF10" s="17">
        <v>0.17591379754922001</v>
      </c>
      <c r="AG10" s="17">
        <v>6.7729822890306601E-2</v>
      </c>
      <c r="AH10" s="18">
        <v>0.32905825903682001</v>
      </c>
      <c r="AI10" s="16">
        <v>-8.5843352250868192E-3</v>
      </c>
      <c r="AJ10" s="17">
        <v>-0.10936609965467101</v>
      </c>
      <c r="AK10" s="17">
        <v>-0.31762820684218501</v>
      </c>
      <c r="AL10" s="17">
        <v>0.326216426556588</v>
      </c>
      <c r="AM10" s="17">
        <v>-0.43697873669111498</v>
      </c>
      <c r="AN10" s="17">
        <v>8.4111567698198206E-2</v>
      </c>
      <c r="AO10" s="17">
        <v>-7.5105229849238994E-2</v>
      </c>
      <c r="AP10" s="17">
        <v>0.31700264387389299</v>
      </c>
      <c r="AQ10" s="17">
        <v>0.33617426952310597</v>
      </c>
      <c r="AR10" s="17">
        <v>0.29694781580138102</v>
      </c>
      <c r="AS10" s="18">
        <v>0.197783400965624</v>
      </c>
      <c r="AT10" s="16">
        <v>-6.6534045134446204E-2</v>
      </c>
      <c r="AU10" s="17">
        <v>-9.79506057718319E-2</v>
      </c>
      <c r="AV10" s="18">
        <v>0.149530553528708</v>
      </c>
      <c r="AW10" s="16">
        <v>0.60905402183399804</v>
      </c>
      <c r="AX10" s="17">
        <v>2.4650697131647799E-2</v>
      </c>
      <c r="AY10" s="17">
        <v>0.32053592934583602</v>
      </c>
      <c r="AZ10" s="17">
        <v>0.45715516765368303</v>
      </c>
      <c r="BA10" s="17">
        <v>0.50872827393956699</v>
      </c>
      <c r="BB10" s="16">
        <v>0.125788808848771</v>
      </c>
      <c r="BC10" s="17">
        <v>0.11661490568027599</v>
      </c>
      <c r="BD10" s="17">
        <v>0.24773805924563899</v>
      </c>
      <c r="BE10" s="17">
        <v>0.16115701705424901</v>
      </c>
      <c r="BF10" s="17">
        <v>0.11568779563252</v>
      </c>
      <c r="BG10" s="18">
        <v>0.125352659410882</v>
      </c>
    </row>
    <row r="11" spans="1:59" ht="12.75" customHeight="1" x14ac:dyDescent="0.2">
      <c r="B11" s="29"/>
      <c r="C11" s="11" t="s">
        <v>3</v>
      </c>
      <c r="D11" s="16">
        <v>-0.41452097753233602</v>
      </c>
      <c r="E11" s="17">
        <v>-0.65853145162871995</v>
      </c>
      <c r="F11" s="17">
        <v>-0.36425735023320699</v>
      </c>
      <c r="G11" s="17">
        <v>-0.95911829914211399</v>
      </c>
      <c r="H11" s="17">
        <v>1</v>
      </c>
      <c r="I11" s="17">
        <v>-0.660826070327447</v>
      </c>
      <c r="J11" s="17">
        <v>-0.19262578244126699</v>
      </c>
      <c r="K11" s="17">
        <v>-0.60910568043227598</v>
      </c>
      <c r="L11" s="18">
        <v>-0.92698222929040497</v>
      </c>
      <c r="M11" s="16">
        <v>-0.14853305993316801</v>
      </c>
      <c r="N11" s="17">
        <v>-0.17140226406265999</v>
      </c>
      <c r="O11" s="17">
        <v>-0.20751580418193299</v>
      </c>
      <c r="P11" s="17">
        <v>-0.18021461278716999</v>
      </c>
      <c r="Q11" s="18">
        <v>-0.17186152701725099</v>
      </c>
      <c r="R11" s="16">
        <v>9.4967147272473199E-2</v>
      </c>
      <c r="S11" s="17">
        <v>0.29486773356307799</v>
      </c>
      <c r="T11" s="17">
        <v>0.272243674988844</v>
      </c>
      <c r="U11" s="17">
        <v>0.19588111584492701</v>
      </c>
      <c r="V11" s="17">
        <v>0.471248992003857</v>
      </c>
      <c r="W11" s="17">
        <v>0.17582620112254799</v>
      </c>
      <c r="X11" s="17">
        <v>0.25129943514231301</v>
      </c>
      <c r="Y11" s="17">
        <v>0.186349263714813</v>
      </c>
      <c r="Z11" s="17">
        <v>0.29854572873123902</v>
      </c>
      <c r="AA11" s="18">
        <v>0.26084515806043201</v>
      </c>
      <c r="AB11" s="16">
        <v>-0.184444428582305</v>
      </c>
      <c r="AC11" s="17">
        <v>-0.22796460178564501</v>
      </c>
      <c r="AD11" s="17">
        <v>-0.116439011175182</v>
      </c>
      <c r="AE11" s="17">
        <v>-0.22124998336404</v>
      </c>
      <c r="AF11" s="17">
        <v>-0.116882873854814</v>
      </c>
      <c r="AG11" s="17">
        <v>-2.0121119593018901E-2</v>
      </c>
      <c r="AH11" s="18">
        <v>-0.249363347082523</v>
      </c>
      <c r="AI11" s="16">
        <v>-7.7515840384299803E-2</v>
      </c>
      <c r="AJ11" s="17">
        <v>7.0062242854044901E-3</v>
      </c>
      <c r="AK11" s="17">
        <v>0.19393891299966601</v>
      </c>
      <c r="AL11" s="17">
        <v>-0.39025539846579799</v>
      </c>
      <c r="AM11" s="17">
        <v>0.37230140696943398</v>
      </c>
      <c r="AN11" s="17">
        <v>-0.108626376012691</v>
      </c>
      <c r="AO11" s="17">
        <v>0.12943517744461</v>
      </c>
      <c r="AP11" s="17">
        <v>-0.401460682222745</v>
      </c>
      <c r="AQ11" s="17">
        <v>-0.40483716566192701</v>
      </c>
      <c r="AR11" s="17">
        <v>-0.38884931496681402</v>
      </c>
      <c r="AS11" s="18">
        <v>-0.27674691249420502</v>
      </c>
      <c r="AT11" s="16">
        <v>4.0377502455205598E-2</v>
      </c>
      <c r="AU11" s="17">
        <v>5.7205331330685998E-2</v>
      </c>
      <c r="AV11" s="18">
        <v>-0.10674917581325501</v>
      </c>
      <c r="AW11" s="16">
        <v>-0.671705140824848</v>
      </c>
      <c r="AX11" s="17">
        <v>-7.8307337808070795E-2</v>
      </c>
      <c r="AY11" s="17">
        <v>-0.32466166622116099</v>
      </c>
      <c r="AZ11" s="17">
        <v>-0.51175765705579701</v>
      </c>
      <c r="BA11" s="17">
        <v>-0.56687632202424598</v>
      </c>
      <c r="BB11" s="16">
        <v>-0.19417931086005899</v>
      </c>
      <c r="BC11" s="17">
        <v>-0.101807014049169</v>
      </c>
      <c r="BD11" s="17">
        <v>-0.261424546558647</v>
      </c>
      <c r="BE11" s="17">
        <v>-0.17354195016614901</v>
      </c>
      <c r="BF11" s="17">
        <v>-0.12304967459009</v>
      </c>
      <c r="BG11" s="18">
        <v>-0.181753842421221</v>
      </c>
    </row>
    <row r="12" spans="1:59" ht="12.75" customHeight="1" x14ac:dyDescent="0.2">
      <c r="B12" s="29"/>
      <c r="C12" s="11" t="s">
        <v>4</v>
      </c>
      <c r="D12" s="16">
        <v>0.32873903986939201</v>
      </c>
      <c r="E12" s="17">
        <v>0.29540043075641298</v>
      </c>
      <c r="F12" s="17">
        <v>4.6478260790958799E-2</v>
      </c>
      <c r="G12" s="17">
        <v>0.49368897139833501</v>
      </c>
      <c r="H12" s="17">
        <v>-0.660826070327447</v>
      </c>
      <c r="I12" s="17">
        <v>1</v>
      </c>
      <c r="J12" s="17">
        <v>7.8621747818188106E-2</v>
      </c>
      <c r="K12" s="17">
        <v>0.32526665573584101</v>
      </c>
      <c r="L12" s="18">
        <v>0.47856785186802198</v>
      </c>
      <c r="M12" s="16">
        <v>8.8644438288430397E-2</v>
      </c>
      <c r="N12" s="17">
        <v>0.12752308988755501</v>
      </c>
      <c r="O12" s="17">
        <v>0.13602158797859601</v>
      </c>
      <c r="P12" s="17">
        <v>-1.7913897179860001E-3</v>
      </c>
      <c r="Q12" s="18">
        <v>-2.0587571429524099E-2</v>
      </c>
      <c r="R12" s="16">
        <v>-0.45511990681819697</v>
      </c>
      <c r="S12" s="17">
        <v>-0.52109329100306701</v>
      </c>
      <c r="T12" s="17">
        <v>-0.54198012079181102</v>
      </c>
      <c r="U12" s="17">
        <v>-0.49326842324641901</v>
      </c>
      <c r="V12" s="17">
        <v>-0.844155351529293</v>
      </c>
      <c r="W12" s="17">
        <v>-0.50662772793149502</v>
      </c>
      <c r="X12" s="17">
        <v>-0.56174397567453904</v>
      </c>
      <c r="Y12" s="17">
        <v>-0.56815291758287501</v>
      </c>
      <c r="Z12" s="17">
        <v>-0.53403994816855904</v>
      </c>
      <c r="AA12" s="18">
        <v>-0.64885760779610402</v>
      </c>
      <c r="AB12" s="16">
        <v>-6.0050026079468598E-2</v>
      </c>
      <c r="AC12" s="17">
        <v>6.03658401901494E-2</v>
      </c>
      <c r="AD12" s="17">
        <v>0.239587885105604</v>
      </c>
      <c r="AE12" s="17">
        <v>0.15515178901204599</v>
      </c>
      <c r="AF12" s="17">
        <v>-1.6334677333220599E-2</v>
      </c>
      <c r="AG12" s="17">
        <v>-1.1793838694065801E-2</v>
      </c>
      <c r="AH12" s="18">
        <v>9.3637898583570495E-2</v>
      </c>
      <c r="AI12" s="16">
        <v>0.40697235016448002</v>
      </c>
      <c r="AJ12" s="17">
        <v>0.36102026236839102</v>
      </c>
      <c r="AK12" s="17">
        <v>0.23598657735463099</v>
      </c>
      <c r="AL12" s="17">
        <v>0.50326193658974405</v>
      </c>
      <c r="AM12" s="17">
        <v>-0.21395282104018801</v>
      </c>
      <c r="AN12" s="17">
        <v>0.402762778273556</v>
      </c>
      <c r="AO12" s="17">
        <v>6.6230582702805602E-2</v>
      </c>
      <c r="AP12" s="17">
        <v>0.60351090944136998</v>
      </c>
      <c r="AQ12" s="17">
        <v>0.54230025842200802</v>
      </c>
      <c r="AR12" s="17">
        <v>0.65305153953348904</v>
      </c>
      <c r="AS12" s="18">
        <v>0.59385692370515197</v>
      </c>
      <c r="AT12" s="16">
        <v>-0.107745995245884</v>
      </c>
      <c r="AU12" s="17">
        <v>-1.6803100864543601E-2</v>
      </c>
      <c r="AV12" s="18">
        <v>-5.0113347489827098E-2</v>
      </c>
      <c r="AW12" s="16">
        <v>0.551406343548837</v>
      </c>
      <c r="AX12" s="17">
        <v>-1.86542229339327E-2</v>
      </c>
      <c r="AY12" s="17">
        <v>0.10928459704999501</v>
      </c>
      <c r="AZ12" s="17">
        <v>0.30376708237615302</v>
      </c>
      <c r="BA12" s="17">
        <v>0.37832520992313001</v>
      </c>
      <c r="BB12" s="16">
        <v>0.27942776519471901</v>
      </c>
      <c r="BC12" s="17">
        <v>3.8714939336926199E-2</v>
      </c>
      <c r="BD12" s="17">
        <v>0.245226712126692</v>
      </c>
      <c r="BE12" s="17">
        <v>2.7742215991444798E-2</v>
      </c>
      <c r="BF12" s="17">
        <v>6.9041269870378993E-2</v>
      </c>
      <c r="BG12" s="18">
        <v>0.18226854016240099</v>
      </c>
    </row>
    <row r="13" spans="1:59" ht="12.75" customHeight="1" x14ac:dyDescent="0.2">
      <c r="B13" s="29"/>
      <c r="C13" s="11" t="s">
        <v>7</v>
      </c>
      <c r="D13" s="16">
        <v>0.66017895568558604</v>
      </c>
      <c r="E13" s="17">
        <v>8.1808333714157605E-2</v>
      </c>
      <c r="F13" s="17">
        <v>0.58343113608048902</v>
      </c>
      <c r="G13" s="17">
        <v>0.137759371790693</v>
      </c>
      <c r="H13" s="17">
        <v>-0.19262578244126699</v>
      </c>
      <c r="I13" s="17">
        <v>7.8621747818188106E-2</v>
      </c>
      <c r="J13" s="17">
        <v>1</v>
      </c>
      <c r="K13" s="17">
        <v>0.365569904388796</v>
      </c>
      <c r="L13" s="18">
        <v>0.110619708435491</v>
      </c>
      <c r="M13" s="16">
        <v>0.54409686839697402</v>
      </c>
      <c r="N13" s="17">
        <v>0.39774232528308301</v>
      </c>
      <c r="O13" s="17">
        <v>0.56208692261648896</v>
      </c>
      <c r="P13" s="17">
        <v>0.109904342108915</v>
      </c>
      <c r="Q13" s="18">
        <v>0.49018655627535301</v>
      </c>
      <c r="R13" s="16">
        <v>0.29303559765801901</v>
      </c>
      <c r="S13" s="17">
        <v>0.31654088347227799</v>
      </c>
      <c r="T13" s="17">
        <v>0.19117343380717799</v>
      </c>
      <c r="U13" s="17">
        <v>0.401747024024879</v>
      </c>
      <c r="V13" s="17">
        <v>0.104031845213369</v>
      </c>
      <c r="W13" s="17">
        <v>0.245967827490089</v>
      </c>
      <c r="X13" s="17">
        <v>0.236566828942428</v>
      </c>
      <c r="Y13" s="17">
        <v>0.36071877322123602</v>
      </c>
      <c r="Z13" s="17">
        <v>0.26680217897198</v>
      </c>
      <c r="AA13" s="18">
        <v>0.348643030960962</v>
      </c>
      <c r="AB13" s="16">
        <v>1.7612219370594401E-2</v>
      </c>
      <c r="AC13" s="17">
        <v>-4.0982994597884403E-2</v>
      </c>
      <c r="AD13" s="17">
        <v>1.4211209186199799E-2</v>
      </c>
      <c r="AE13" s="17">
        <v>8.5021368126446506E-2</v>
      </c>
      <c r="AF13" s="17">
        <v>0.11601321317551699</v>
      </c>
      <c r="AG13" s="17">
        <v>0.192706994223214</v>
      </c>
      <c r="AH13" s="18">
        <v>-0.13693144709665001</v>
      </c>
      <c r="AI13" s="16">
        <v>-6.9872548651657401E-2</v>
      </c>
      <c r="AJ13" s="17">
        <v>-1.3223725047275901E-2</v>
      </c>
      <c r="AK13" s="17">
        <v>-5.8463069037262103E-2</v>
      </c>
      <c r="AL13" s="17">
        <v>0.17508288847015899</v>
      </c>
      <c r="AM13" s="17">
        <v>3.9086066229813199E-2</v>
      </c>
      <c r="AN13" s="17">
        <v>-0.14503088441868101</v>
      </c>
      <c r="AO13" s="17">
        <v>4.3525717312003401E-2</v>
      </c>
      <c r="AP13" s="17">
        <v>5.2396983962201098E-2</v>
      </c>
      <c r="AQ13" s="17">
        <v>0.12168801376892301</v>
      </c>
      <c r="AR13" s="17">
        <v>-1.43967282571189E-2</v>
      </c>
      <c r="AS13" s="18">
        <v>-0.16447542276285401</v>
      </c>
      <c r="AT13" s="16">
        <v>0.10274818998309999</v>
      </c>
      <c r="AU13" s="17">
        <v>0.14732261010007999</v>
      </c>
      <c r="AV13" s="18">
        <v>0.148682165580656</v>
      </c>
      <c r="AW13" s="16">
        <v>-5.2975747681553997E-2</v>
      </c>
      <c r="AX13" s="17">
        <v>0.23876587021387699</v>
      </c>
      <c r="AY13" s="17">
        <v>0.26911429031398398</v>
      </c>
      <c r="AZ13" s="17">
        <v>9.0482568223163903E-2</v>
      </c>
      <c r="BA13" s="17">
        <v>2.7947780360470301E-2</v>
      </c>
      <c r="BB13" s="16">
        <v>-0.16885376746793199</v>
      </c>
      <c r="BC13" s="17">
        <v>-5.1406958116945102E-2</v>
      </c>
      <c r="BD13" s="17">
        <v>0.117135662353775</v>
      </c>
      <c r="BE13" s="17">
        <v>-8.5506252903089205E-2</v>
      </c>
      <c r="BF13" s="17">
        <v>7.4309190514616597E-2</v>
      </c>
      <c r="BG13" s="18">
        <v>0.171644850964426</v>
      </c>
    </row>
    <row r="14" spans="1:59" ht="12.75" customHeight="1" x14ac:dyDescent="0.2">
      <c r="B14" s="29"/>
      <c r="C14" s="11" t="s">
        <v>5</v>
      </c>
      <c r="D14" s="16">
        <v>0.59564617403476205</v>
      </c>
      <c r="E14" s="17">
        <v>0.38063350542188301</v>
      </c>
      <c r="F14" s="17">
        <v>0.447767162133268</v>
      </c>
      <c r="G14" s="17">
        <v>0.58515625373884195</v>
      </c>
      <c r="H14" s="17">
        <v>-0.60910568043227598</v>
      </c>
      <c r="I14" s="17">
        <v>0.32526665573584101</v>
      </c>
      <c r="J14" s="17">
        <v>0.365569904388796</v>
      </c>
      <c r="K14" s="17">
        <v>1</v>
      </c>
      <c r="L14" s="18">
        <v>0.52438079083357503</v>
      </c>
      <c r="M14" s="16">
        <v>6.1357935288369303E-2</v>
      </c>
      <c r="N14" s="17">
        <v>8.8649948212613197E-2</v>
      </c>
      <c r="O14" s="17">
        <v>0.15991749339623401</v>
      </c>
      <c r="P14" s="17">
        <v>-0.109266622575471</v>
      </c>
      <c r="Q14" s="18">
        <v>0.116396652635318</v>
      </c>
      <c r="R14" s="16">
        <v>0.23163121617702401</v>
      </c>
      <c r="S14" s="17">
        <v>4.0706474249576803E-2</v>
      </c>
      <c r="T14" s="17">
        <v>3.2756504461859001E-2</v>
      </c>
      <c r="U14" s="17">
        <v>0.14826454534363701</v>
      </c>
      <c r="V14" s="17">
        <v>-0.197378093199919</v>
      </c>
      <c r="W14" s="17">
        <v>5.5446168325473102E-3</v>
      </c>
      <c r="X14" s="17">
        <v>-5.5026080774472604E-3</v>
      </c>
      <c r="Y14" s="17">
        <v>0.13835404586371799</v>
      </c>
      <c r="Z14" s="17">
        <v>3.3478673767197202E-2</v>
      </c>
      <c r="AA14" s="18">
        <v>0.10012006143279099</v>
      </c>
      <c r="AB14" s="16">
        <v>0.108839544943144</v>
      </c>
      <c r="AC14" s="17">
        <v>0.25510353240047201</v>
      </c>
      <c r="AD14" s="17">
        <v>-1.3251939748514E-2</v>
      </c>
      <c r="AE14" s="17">
        <v>0.19110324350128099</v>
      </c>
      <c r="AF14" s="17">
        <v>0.13493296011853501</v>
      </c>
      <c r="AG14" s="17">
        <v>5.0833624710272397E-2</v>
      </c>
      <c r="AH14" s="18">
        <v>0.23429904066151699</v>
      </c>
      <c r="AI14" s="16">
        <v>-6.4167821825091301E-2</v>
      </c>
      <c r="AJ14" s="17">
        <v>-5.5435366042502598E-2</v>
      </c>
      <c r="AK14" s="17">
        <v>-0.20950149830262699</v>
      </c>
      <c r="AL14" s="17">
        <v>9.1694453380420204E-2</v>
      </c>
      <c r="AM14" s="17">
        <v>-0.26247176027095798</v>
      </c>
      <c r="AN14" s="17">
        <v>-3.54146970005332E-2</v>
      </c>
      <c r="AO14" s="17">
        <v>-0.15898864772535401</v>
      </c>
      <c r="AP14" s="17">
        <v>8.0317140066123296E-2</v>
      </c>
      <c r="AQ14" s="17">
        <v>5.0674334373418797E-2</v>
      </c>
      <c r="AR14" s="17">
        <v>7.6836452208652303E-2</v>
      </c>
      <c r="AS14" s="18">
        <v>-1.08944956115446E-2</v>
      </c>
      <c r="AT14" s="16">
        <v>-6.5504950039154505E-2</v>
      </c>
      <c r="AU14" s="17">
        <v>9.5629224454304898E-2</v>
      </c>
      <c r="AV14" s="18">
        <v>0.27567697451232298</v>
      </c>
      <c r="AW14" s="16">
        <v>0.52314523616174602</v>
      </c>
      <c r="AX14" s="17">
        <v>8.1114656803907795E-2</v>
      </c>
      <c r="AY14" s="17">
        <v>0.41816092835108798</v>
      </c>
      <c r="AZ14" s="17">
        <v>0.52768582383135398</v>
      </c>
      <c r="BA14" s="17">
        <v>0.51519301896140701</v>
      </c>
      <c r="BB14" s="16">
        <v>-9.17032150587095E-2</v>
      </c>
      <c r="BC14" s="17">
        <v>0.25132813771027301</v>
      </c>
      <c r="BD14" s="17">
        <v>2.0703911466595601E-2</v>
      </c>
      <c r="BE14" s="17">
        <v>0.125440187197977</v>
      </c>
      <c r="BF14" s="17">
        <v>9.7952094622803701E-2</v>
      </c>
      <c r="BG14" s="18">
        <v>8.09120009066472E-2</v>
      </c>
    </row>
    <row r="15" spans="1:59" ht="12.75" customHeight="1" thickBot="1" x14ac:dyDescent="0.25">
      <c r="B15" s="30"/>
      <c r="C15" s="12" t="s">
        <v>8</v>
      </c>
      <c r="D15" s="19">
        <v>0.31213996941060901</v>
      </c>
      <c r="E15" s="20">
        <v>0.52560477960646701</v>
      </c>
      <c r="F15" s="20">
        <v>0.25715925029740799</v>
      </c>
      <c r="G15" s="20">
        <v>0.96389382695180803</v>
      </c>
      <c r="H15" s="20">
        <v>-0.92698222929040597</v>
      </c>
      <c r="I15" s="20">
        <v>0.47856785186802198</v>
      </c>
      <c r="J15" s="20">
        <v>0.110619708435491</v>
      </c>
      <c r="K15" s="20">
        <v>0.52438079083357503</v>
      </c>
      <c r="L15" s="21">
        <v>1</v>
      </c>
      <c r="M15" s="19">
        <v>8.8853244999836101E-2</v>
      </c>
      <c r="N15" s="20">
        <v>0.14586915172270301</v>
      </c>
      <c r="O15" s="20">
        <v>0.119675307685583</v>
      </c>
      <c r="P15" s="20">
        <v>0.31177731987920598</v>
      </c>
      <c r="Q15" s="21">
        <v>0.127803592117707</v>
      </c>
      <c r="R15" s="19">
        <v>-3.7474095993864198E-2</v>
      </c>
      <c r="S15" s="20">
        <v>-0.299314435964041</v>
      </c>
      <c r="T15" s="20">
        <v>-0.270031887655099</v>
      </c>
      <c r="U15" s="20">
        <v>-0.18346808831508701</v>
      </c>
      <c r="V15" s="20">
        <v>-0.35962167637771603</v>
      </c>
      <c r="W15" s="20">
        <v>-0.123567611427636</v>
      </c>
      <c r="X15" s="20">
        <v>-0.22560924622745401</v>
      </c>
      <c r="Y15" s="20">
        <v>-0.14487850722738799</v>
      </c>
      <c r="Z15" s="20">
        <v>-0.32069310972388498</v>
      </c>
      <c r="AA15" s="21">
        <v>-0.21326743373788001</v>
      </c>
      <c r="AB15" s="19">
        <v>0.17209479094253699</v>
      </c>
      <c r="AC15" s="20">
        <v>0.30121458131206902</v>
      </c>
      <c r="AD15" s="20">
        <v>0.13337563368935601</v>
      </c>
      <c r="AE15" s="20">
        <v>0.13306148716739699</v>
      </c>
      <c r="AF15" s="20">
        <v>0.144772692633308</v>
      </c>
      <c r="AG15" s="20">
        <v>6.8498856578289496E-2</v>
      </c>
      <c r="AH15" s="21">
        <v>0.326695182321184</v>
      </c>
      <c r="AI15" s="19">
        <v>8.4749671682297106E-2</v>
      </c>
      <c r="AJ15" s="20">
        <v>-1.6175176712804499E-2</v>
      </c>
      <c r="AK15" s="20">
        <v>-0.22847382225010399</v>
      </c>
      <c r="AL15" s="20">
        <v>0.36327726357554901</v>
      </c>
      <c r="AM15" s="20">
        <v>-0.336035841669174</v>
      </c>
      <c r="AN15" s="20">
        <v>0.111194583992303</v>
      </c>
      <c r="AO15" s="20">
        <v>-5.5902508645088E-2</v>
      </c>
      <c r="AP15" s="20">
        <v>0.34137420105481298</v>
      </c>
      <c r="AQ15" s="20">
        <v>0.34416936111110302</v>
      </c>
      <c r="AR15" s="20">
        <v>0.32402042717893098</v>
      </c>
      <c r="AS15" s="21">
        <v>0.230217823728985</v>
      </c>
      <c r="AT15" s="19">
        <v>-9.2274085018001495E-2</v>
      </c>
      <c r="AU15" s="20">
        <v>-0.110304492471593</v>
      </c>
      <c r="AV15" s="21">
        <v>0.15725183254087699</v>
      </c>
      <c r="AW15" s="19">
        <v>0.60100465581099405</v>
      </c>
      <c r="AX15" s="20">
        <v>-3.8546899470564402E-2</v>
      </c>
      <c r="AY15" s="20">
        <v>0.25585763733478301</v>
      </c>
      <c r="AZ15" s="20">
        <v>0.39598997798024699</v>
      </c>
      <c r="BA15" s="20">
        <v>0.46508003223832101</v>
      </c>
      <c r="BB15" s="19">
        <v>0.18630672806076801</v>
      </c>
      <c r="BC15" s="20">
        <v>9.1079190194997703E-2</v>
      </c>
      <c r="BD15" s="20">
        <v>0.26395428486275302</v>
      </c>
      <c r="BE15" s="20">
        <v>0.14314262974785599</v>
      </c>
      <c r="BF15" s="20">
        <v>9.9379496210348903E-2</v>
      </c>
      <c r="BG15" s="21">
        <v>0.15308219437960899</v>
      </c>
    </row>
    <row r="16" spans="1:59" ht="12.75" customHeight="1" x14ac:dyDescent="0.2">
      <c r="B16" s="28" t="s">
        <v>57</v>
      </c>
      <c r="C16" s="10" t="s">
        <v>9</v>
      </c>
      <c r="D16" s="13">
        <v>0.39580151895654297</v>
      </c>
      <c r="E16" s="14">
        <v>0.29856771198263798</v>
      </c>
      <c r="F16" s="14">
        <v>0.38818901857058002</v>
      </c>
      <c r="G16" s="14">
        <v>4.4091773696021699E-2</v>
      </c>
      <c r="H16" s="14">
        <v>-0.14853305993316801</v>
      </c>
      <c r="I16" s="14">
        <v>8.8644438288430397E-2</v>
      </c>
      <c r="J16" s="14">
        <v>0.54409686839697402</v>
      </c>
      <c r="K16" s="14">
        <v>6.1357935288369303E-2</v>
      </c>
      <c r="L16" s="15">
        <v>8.8853244999836101E-2</v>
      </c>
      <c r="M16" s="13">
        <v>1</v>
      </c>
      <c r="N16" s="14">
        <v>0.85309128304333204</v>
      </c>
      <c r="O16" s="14">
        <v>0.91692050087341403</v>
      </c>
      <c r="P16" s="14">
        <v>0.448474395374658</v>
      </c>
      <c r="Q16" s="15">
        <v>0.87964845339365505</v>
      </c>
      <c r="R16" s="13">
        <v>0.14923164725801</v>
      </c>
      <c r="S16" s="14">
        <v>0.37509982932018499</v>
      </c>
      <c r="T16" s="14">
        <v>0.20730062559270501</v>
      </c>
      <c r="U16" s="14">
        <v>0.30455313769096298</v>
      </c>
      <c r="V16" s="14">
        <v>7.9392886848765498E-2</v>
      </c>
      <c r="W16" s="14">
        <v>0.215948815024437</v>
      </c>
      <c r="X16" s="14">
        <v>0.25673105492438197</v>
      </c>
      <c r="Y16" s="14">
        <v>0.20882911511596799</v>
      </c>
      <c r="Z16" s="14">
        <v>0.31929381456036898</v>
      </c>
      <c r="AA16" s="15">
        <v>0.16196862105947599</v>
      </c>
      <c r="AB16" s="13">
        <v>0.23863561519465401</v>
      </c>
      <c r="AC16" s="14">
        <v>-0.28103854050721</v>
      </c>
      <c r="AD16" s="14">
        <v>4.4777374907695199E-2</v>
      </c>
      <c r="AE16" s="14">
        <v>6.0877672078822498E-2</v>
      </c>
      <c r="AF16" s="14">
        <v>5.6533467194992297E-2</v>
      </c>
      <c r="AG16" s="14">
        <v>1.9666784691386201E-2</v>
      </c>
      <c r="AH16" s="15">
        <v>-0.37282840115184401</v>
      </c>
      <c r="AI16" s="13">
        <v>-1.1801520445924999E-2</v>
      </c>
      <c r="AJ16" s="14">
        <v>0.160016751251707</v>
      </c>
      <c r="AK16" s="14">
        <v>0.124210765325019</v>
      </c>
      <c r="AL16" s="14">
        <v>3.8956875818849199E-2</v>
      </c>
      <c r="AM16" s="14">
        <v>0.202281857678348</v>
      </c>
      <c r="AN16" s="14">
        <v>-0.277444816668593</v>
      </c>
      <c r="AO16" s="14">
        <v>-0.219776663965667</v>
      </c>
      <c r="AP16" s="14">
        <v>-4.8599287081505099E-2</v>
      </c>
      <c r="AQ16" s="14">
        <v>2.3684104088202099E-2</v>
      </c>
      <c r="AR16" s="14">
        <v>-0.104083721215587</v>
      </c>
      <c r="AS16" s="15">
        <v>-0.206305556693617</v>
      </c>
      <c r="AT16" s="13">
        <v>0.388201805117874</v>
      </c>
      <c r="AU16" s="14">
        <v>0.38803181902946399</v>
      </c>
      <c r="AV16" s="15">
        <v>0.23543010777333001</v>
      </c>
      <c r="AW16" s="13">
        <v>3.22139287505952E-2</v>
      </c>
      <c r="AX16" s="14">
        <v>0.21165441351227901</v>
      </c>
      <c r="AY16" s="14">
        <v>-2.6906575958045301E-2</v>
      </c>
      <c r="AZ16" s="14">
        <v>7.1003773208480503E-2</v>
      </c>
      <c r="BA16" s="14">
        <v>0.123464081842087</v>
      </c>
      <c r="BB16" s="13">
        <v>0.15461136740531001</v>
      </c>
      <c r="BC16" s="14">
        <v>-7.4300511076364401E-2</v>
      </c>
      <c r="BD16" s="14">
        <v>0.19391603204431199</v>
      </c>
      <c r="BE16" s="14">
        <v>-0.16706972095622299</v>
      </c>
      <c r="BF16" s="14">
        <v>6.9756892556979103E-2</v>
      </c>
      <c r="BG16" s="15">
        <v>0.27546753628940401</v>
      </c>
    </row>
    <row r="17" spans="2:59" ht="12.75" customHeight="1" x14ac:dyDescent="0.2">
      <c r="B17" s="29"/>
      <c r="C17" s="11" t="s">
        <v>11</v>
      </c>
      <c r="D17" s="16">
        <v>0.352869676490986</v>
      </c>
      <c r="E17" s="17">
        <v>0.30233852864809801</v>
      </c>
      <c r="F17" s="17">
        <v>0.21816555179701499</v>
      </c>
      <c r="G17" s="17">
        <v>9.0906396394142996E-2</v>
      </c>
      <c r="H17" s="17">
        <v>-0.17140226406265999</v>
      </c>
      <c r="I17" s="17">
        <v>0.12752308988755501</v>
      </c>
      <c r="J17" s="17">
        <v>0.39774232528308301</v>
      </c>
      <c r="K17" s="17">
        <v>8.8649948212613197E-2</v>
      </c>
      <c r="L17" s="18">
        <v>0.14586915172270301</v>
      </c>
      <c r="M17" s="16">
        <v>0.85309128304333204</v>
      </c>
      <c r="N17" s="17">
        <v>1</v>
      </c>
      <c r="O17" s="17">
        <v>0.89956734906437297</v>
      </c>
      <c r="P17" s="17">
        <v>0.57529776215003603</v>
      </c>
      <c r="Q17" s="18">
        <v>0.84855311810314504</v>
      </c>
      <c r="R17" s="16">
        <v>0.16229421884480599</v>
      </c>
      <c r="S17" s="17">
        <v>0.25670834677932203</v>
      </c>
      <c r="T17" s="17">
        <v>0.112195840069698</v>
      </c>
      <c r="U17" s="17">
        <v>0.231141004627191</v>
      </c>
      <c r="V17" s="17">
        <v>1.7075009360669101E-2</v>
      </c>
      <c r="W17" s="17">
        <v>0.15519871468942401</v>
      </c>
      <c r="X17" s="17">
        <v>0.16823831573269801</v>
      </c>
      <c r="Y17" s="17">
        <v>0.138136963771333</v>
      </c>
      <c r="Z17" s="17">
        <v>0.193693078062638</v>
      </c>
      <c r="AA17" s="18">
        <v>6.7092970746206598E-2</v>
      </c>
      <c r="AB17" s="16">
        <v>0.33562832201805698</v>
      </c>
      <c r="AC17" s="17">
        <v>-7.9149646038944602E-2</v>
      </c>
      <c r="AD17" s="17">
        <v>8.5659460658969205E-2</v>
      </c>
      <c r="AE17" s="17">
        <v>7.9154690329455296E-2</v>
      </c>
      <c r="AF17" s="17">
        <v>0.18460227863666701</v>
      </c>
      <c r="AG17" s="17">
        <v>0.11891228821345699</v>
      </c>
      <c r="AH17" s="18">
        <v>-0.20636986532218399</v>
      </c>
      <c r="AI17" s="16">
        <v>9.5533005491067996E-2</v>
      </c>
      <c r="AJ17" s="17">
        <v>0.244080102906055</v>
      </c>
      <c r="AK17" s="17">
        <v>0.22237395752783801</v>
      </c>
      <c r="AL17" s="17">
        <v>3.0256574035319998E-2</v>
      </c>
      <c r="AM17" s="17">
        <v>0.16167396937697301</v>
      </c>
      <c r="AN17" s="17">
        <v>-0.21655310231832101</v>
      </c>
      <c r="AO17" s="17">
        <v>-0.31266865728873</v>
      </c>
      <c r="AP17" s="17">
        <v>-5.1472427133619103E-2</v>
      </c>
      <c r="AQ17" s="17">
        <v>-8.7048312262242508E-3</v>
      </c>
      <c r="AR17" s="17">
        <v>-6.3836030919363698E-2</v>
      </c>
      <c r="AS17" s="18">
        <v>-0.110862014643773</v>
      </c>
      <c r="AT17" s="16">
        <v>0.23279494240489099</v>
      </c>
      <c r="AU17" s="17">
        <v>0.30536730122308398</v>
      </c>
      <c r="AV17" s="18">
        <v>0.147230998436293</v>
      </c>
      <c r="AW17" s="16">
        <v>8.8467698167502606E-2</v>
      </c>
      <c r="AX17" s="17">
        <v>0.256587807247741</v>
      </c>
      <c r="AY17" s="17">
        <v>-5.49526952280378E-2</v>
      </c>
      <c r="AZ17" s="17">
        <v>3.7295063687570601E-2</v>
      </c>
      <c r="BA17" s="17">
        <v>0.165224390980206</v>
      </c>
      <c r="BB17" s="16">
        <v>9.1152397679155298E-2</v>
      </c>
      <c r="BC17" s="17">
        <v>7.9736705109500705E-2</v>
      </c>
      <c r="BD17" s="17">
        <v>0.229569462842352</v>
      </c>
      <c r="BE17" s="17">
        <v>-6.0875022033853199E-2</v>
      </c>
      <c r="BF17" s="17">
        <v>-2.4072660975877999E-2</v>
      </c>
      <c r="BG17" s="18">
        <v>0.27442632549904</v>
      </c>
    </row>
    <row r="18" spans="2:59" ht="12.75" customHeight="1" x14ac:dyDescent="0.2">
      <c r="B18" s="29"/>
      <c r="C18" s="11" t="s">
        <v>10</v>
      </c>
      <c r="D18" s="16">
        <v>0.462579665923679</v>
      </c>
      <c r="E18" s="17">
        <v>0.35070128522780097</v>
      </c>
      <c r="F18" s="17">
        <v>0.38414204244963601</v>
      </c>
      <c r="G18" s="17">
        <v>0.105962039019625</v>
      </c>
      <c r="H18" s="17">
        <v>-0.20751580418193299</v>
      </c>
      <c r="I18" s="17">
        <v>0.13602158797859601</v>
      </c>
      <c r="J18" s="17">
        <v>0.56208692261648896</v>
      </c>
      <c r="K18" s="17">
        <v>0.15991749339623401</v>
      </c>
      <c r="L18" s="18">
        <v>0.119675307685583</v>
      </c>
      <c r="M18" s="16">
        <v>0.91692050087341403</v>
      </c>
      <c r="N18" s="17">
        <v>0.89956734906437297</v>
      </c>
      <c r="O18" s="17">
        <v>1</v>
      </c>
      <c r="P18" s="17">
        <v>0.40027914622782601</v>
      </c>
      <c r="Q18" s="18">
        <v>0.89541961030822204</v>
      </c>
      <c r="R18" s="16">
        <v>0.22811501213315499</v>
      </c>
      <c r="S18" s="17">
        <v>0.35713910538809002</v>
      </c>
      <c r="T18" s="17">
        <v>0.174217240759726</v>
      </c>
      <c r="U18" s="17">
        <v>0.313741699102491</v>
      </c>
      <c r="V18" s="17">
        <v>7.7067713712151001E-2</v>
      </c>
      <c r="W18" s="17">
        <v>0.24701192956208601</v>
      </c>
      <c r="X18" s="17">
        <v>0.24904960594359701</v>
      </c>
      <c r="Y18" s="17">
        <v>0.25606923917056201</v>
      </c>
      <c r="Z18" s="17">
        <v>0.30393242872915999</v>
      </c>
      <c r="AA18" s="18">
        <v>0.184398748444698</v>
      </c>
      <c r="AB18" s="16">
        <v>0.291668066270376</v>
      </c>
      <c r="AC18" s="17">
        <v>-0.20449449486197199</v>
      </c>
      <c r="AD18" s="17">
        <v>2.9027696626183E-2</v>
      </c>
      <c r="AE18" s="17">
        <v>6.8700308508650401E-2</v>
      </c>
      <c r="AF18" s="17">
        <v>8.8243688510120502E-2</v>
      </c>
      <c r="AG18" s="17">
        <v>3.8347770710981999E-2</v>
      </c>
      <c r="AH18" s="18">
        <v>-0.27475690951951898</v>
      </c>
      <c r="AI18" s="16">
        <v>-4.5782964676561198E-2</v>
      </c>
      <c r="AJ18" s="17">
        <v>0.140556615285472</v>
      </c>
      <c r="AK18" s="17">
        <v>0.10275809078348799</v>
      </c>
      <c r="AL18" s="17">
        <v>-2.2771432724292499E-2</v>
      </c>
      <c r="AM18" s="17">
        <v>0.105998380453524</v>
      </c>
      <c r="AN18" s="17">
        <v>-0.35036611704829901</v>
      </c>
      <c r="AO18" s="17">
        <v>-0.327897786235269</v>
      </c>
      <c r="AP18" s="17">
        <v>-0.114153159061603</v>
      </c>
      <c r="AQ18" s="17">
        <v>-5.3178927738024601E-2</v>
      </c>
      <c r="AR18" s="17">
        <v>-0.150174710054433</v>
      </c>
      <c r="AS18" s="18">
        <v>-0.234416361138226</v>
      </c>
      <c r="AT18" s="16">
        <v>0.35567187210127499</v>
      </c>
      <c r="AU18" s="17">
        <v>0.37155481293398401</v>
      </c>
      <c r="AV18" s="18">
        <v>0.24130120376813399</v>
      </c>
      <c r="AW18" s="16">
        <v>8.5688239149989798E-2</v>
      </c>
      <c r="AX18" s="17">
        <v>0.23006841401096201</v>
      </c>
      <c r="AY18" s="17">
        <v>8.3221306553139807E-2</v>
      </c>
      <c r="AZ18" s="17">
        <v>0.14701354009106499</v>
      </c>
      <c r="BA18" s="17">
        <v>0.186472773927188</v>
      </c>
      <c r="BB18" s="16">
        <v>0.11236269397003799</v>
      </c>
      <c r="BC18" s="17">
        <v>4.8780112131273E-2</v>
      </c>
      <c r="BD18" s="17">
        <v>0.19248730580030299</v>
      </c>
      <c r="BE18" s="17">
        <v>-0.108864232423502</v>
      </c>
      <c r="BF18" s="17">
        <v>2.8836418636753298E-2</v>
      </c>
      <c r="BG18" s="18">
        <v>0.25413460904864199</v>
      </c>
    </row>
    <row r="19" spans="2:59" ht="12.75" customHeight="1" x14ac:dyDescent="0.2">
      <c r="B19" s="29"/>
      <c r="C19" s="11" t="s">
        <v>13</v>
      </c>
      <c r="D19" s="16">
        <v>1.5402623109252399E-2</v>
      </c>
      <c r="E19" s="17">
        <v>0.18027873147169199</v>
      </c>
      <c r="F19" s="17">
        <v>-0.118022657432465</v>
      </c>
      <c r="G19" s="17">
        <v>0.21959332359738701</v>
      </c>
      <c r="H19" s="17">
        <v>-0.18021461278716999</v>
      </c>
      <c r="I19" s="17">
        <v>-1.7913897179860001E-3</v>
      </c>
      <c r="J19" s="17">
        <v>0.109904342108915</v>
      </c>
      <c r="K19" s="17">
        <v>-0.109266622575471</v>
      </c>
      <c r="L19" s="18">
        <v>0.31177731987920598</v>
      </c>
      <c r="M19" s="16">
        <v>0.448474395374658</v>
      </c>
      <c r="N19" s="17">
        <v>0.57529776215003603</v>
      </c>
      <c r="O19" s="17">
        <v>0.40027914622782601</v>
      </c>
      <c r="P19" s="17">
        <v>1</v>
      </c>
      <c r="Q19" s="18">
        <v>0.45366190373974102</v>
      </c>
      <c r="R19" s="16">
        <v>-2.3449698438374598E-2</v>
      </c>
      <c r="S19" s="17">
        <v>3.3825770327820699E-2</v>
      </c>
      <c r="T19" s="17">
        <v>3.40347470447452E-4</v>
      </c>
      <c r="U19" s="17">
        <v>1.4011554648585301E-2</v>
      </c>
      <c r="V19" s="17">
        <v>-3.5261089136807602E-2</v>
      </c>
      <c r="W19" s="17">
        <v>-1.9574246878493299E-2</v>
      </c>
      <c r="X19" s="17">
        <v>-2.98990301057693E-2</v>
      </c>
      <c r="Y19" s="17">
        <v>-7.34514398378672E-2</v>
      </c>
      <c r="Z19" s="17">
        <v>-1.06066773704406E-2</v>
      </c>
      <c r="AA19" s="18">
        <v>-9.6768427608157195E-2</v>
      </c>
      <c r="AB19" s="16">
        <v>0.21563966563459799</v>
      </c>
      <c r="AC19" s="17">
        <v>0.129754004780957</v>
      </c>
      <c r="AD19" s="17">
        <v>0.21495362353813399</v>
      </c>
      <c r="AE19" s="17">
        <v>7.3528750877479607E-2</v>
      </c>
      <c r="AF19" s="17">
        <v>0.15414381913111899</v>
      </c>
      <c r="AG19" s="17">
        <v>0.12617409591859899</v>
      </c>
      <c r="AH19" s="18">
        <v>-1.9471678192176999E-2</v>
      </c>
      <c r="AI19" s="16">
        <v>0.144915413351214</v>
      </c>
      <c r="AJ19" s="17">
        <v>0.27391046299605099</v>
      </c>
      <c r="AK19" s="17">
        <v>0.181095460300183</v>
      </c>
      <c r="AL19" s="17">
        <v>0.11982690537471199</v>
      </c>
      <c r="AM19" s="17">
        <v>0.18386629721792699</v>
      </c>
      <c r="AN19" s="17">
        <v>-2.7290745339050501E-2</v>
      </c>
      <c r="AO19" s="17">
        <v>-8.0632847608520297E-2</v>
      </c>
      <c r="AP19" s="17">
        <v>7.2006340301711602E-2</v>
      </c>
      <c r="AQ19" s="17">
        <v>0.105475408383625</v>
      </c>
      <c r="AR19" s="17">
        <v>5.4335795953698099E-2</v>
      </c>
      <c r="AS19" s="18">
        <v>1.7604375743345502E-2</v>
      </c>
      <c r="AT19" s="16">
        <v>0.14891778529288599</v>
      </c>
      <c r="AU19" s="17">
        <v>8.15627240664029E-2</v>
      </c>
      <c r="AV19" s="18">
        <v>0.181395393796247</v>
      </c>
      <c r="AW19" s="16">
        <v>1.9165796395469802E-2</v>
      </c>
      <c r="AX19" s="17">
        <v>-1.12422712166757E-2</v>
      </c>
      <c r="AY19" s="17">
        <v>-0.20671072328654699</v>
      </c>
      <c r="AZ19" s="17">
        <v>-0.12400447143780199</v>
      </c>
      <c r="BA19" s="17">
        <v>-1.2022693294443101E-3</v>
      </c>
      <c r="BB19" s="16">
        <v>8.5202940800504098E-2</v>
      </c>
      <c r="BC19" s="17">
        <v>5.8417190125845701E-3</v>
      </c>
      <c r="BD19" s="17">
        <v>0.30556670683961801</v>
      </c>
      <c r="BE19" s="17">
        <v>-9.4670575963676701E-2</v>
      </c>
      <c r="BF19" s="17">
        <v>-8.1835427637945001E-4</v>
      </c>
      <c r="BG19" s="18">
        <v>0.203829130398408</v>
      </c>
    </row>
    <row r="20" spans="2:59" ht="12.75" customHeight="1" thickBot="1" x14ac:dyDescent="0.25">
      <c r="B20" s="30"/>
      <c r="C20" s="12" t="s">
        <v>12</v>
      </c>
      <c r="D20" s="19">
        <v>0.35609755674481303</v>
      </c>
      <c r="E20" s="20">
        <v>0.38740932658325999</v>
      </c>
      <c r="F20" s="20">
        <v>0.427760471063662</v>
      </c>
      <c r="G20" s="20">
        <v>9.4791557947348906E-2</v>
      </c>
      <c r="H20" s="20">
        <v>-0.17186152701725099</v>
      </c>
      <c r="I20" s="20">
        <v>-2.0587571429524099E-2</v>
      </c>
      <c r="J20" s="20">
        <v>0.49018655627535301</v>
      </c>
      <c r="K20" s="20">
        <v>0.116396652635318</v>
      </c>
      <c r="L20" s="21">
        <v>0.127803592117707</v>
      </c>
      <c r="M20" s="19">
        <v>0.87964845339365505</v>
      </c>
      <c r="N20" s="20">
        <v>0.84855311810314504</v>
      </c>
      <c r="O20" s="20">
        <v>0.89541961030822204</v>
      </c>
      <c r="P20" s="20">
        <v>0.45366190373974002</v>
      </c>
      <c r="Q20" s="21">
        <v>1</v>
      </c>
      <c r="R20" s="19">
        <v>0.27309858591749298</v>
      </c>
      <c r="S20" s="20">
        <v>0.441423346483787</v>
      </c>
      <c r="T20" s="20">
        <v>0.28128316972851097</v>
      </c>
      <c r="U20" s="20">
        <v>0.34807680470055602</v>
      </c>
      <c r="V20" s="20">
        <v>0.17570864059418101</v>
      </c>
      <c r="W20" s="20">
        <v>0.29549576017076101</v>
      </c>
      <c r="X20" s="20">
        <v>0.33583277251604299</v>
      </c>
      <c r="Y20" s="20">
        <v>0.326569796877895</v>
      </c>
      <c r="Z20" s="20">
        <v>0.39039974699872898</v>
      </c>
      <c r="AA20" s="21">
        <v>0.27762845105158601</v>
      </c>
      <c r="AB20" s="19">
        <v>0.38077294697941899</v>
      </c>
      <c r="AC20" s="20">
        <v>-0.18272992111247</v>
      </c>
      <c r="AD20" s="20">
        <v>-2.3408528672402899E-2</v>
      </c>
      <c r="AE20" s="20">
        <v>0.124493784852354</v>
      </c>
      <c r="AF20" s="20">
        <v>9.2656157320238297E-2</v>
      </c>
      <c r="AG20" s="20">
        <v>-4.2065671307223501E-3</v>
      </c>
      <c r="AH20" s="21">
        <v>-0.28889851333102601</v>
      </c>
      <c r="AI20" s="19">
        <v>-9.7402270828868695E-2</v>
      </c>
      <c r="AJ20" s="20">
        <v>4.63042890332028E-2</v>
      </c>
      <c r="AK20" s="20">
        <v>6.0412900489333697E-2</v>
      </c>
      <c r="AL20" s="20">
        <v>-2.3761260648922599E-2</v>
      </c>
      <c r="AM20" s="20">
        <v>0.18364523313367501</v>
      </c>
      <c r="AN20" s="20">
        <v>-0.37553681358073399</v>
      </c>
      <c r="AO20" s="20">
        <v>-0.30302135571917399</v>
      </c>
      <c r="AP20" s="20">
        <v>-0.154411981500682</v>
      </c>
      <c r="AQ20" s="20">
        <v>-7.1952023488967704E-2</v>
      </c>
      <c r="AR20" s="20">
        <v>-0.216289387267766</v>
      </c>
      <c r="AS20" s="21">
        <v>-0.31236771495389698</v>
      </c>
      <c r="AT20" s="19">
        <v>0.277998527414067</v>
      </c>
      <c r="AU20" s="20">
        <v>0.26230853681785099</v>
      </c>
      <c r="AV20" s="21">
        <v>0.24893042654087</v>
      </c>
      <c r="AW20" s="19">
        <v>7.2277285491216703E-2</v>
      </c>
      <c r="AX20" s="20">
        <v>0.23762697141494499</v>
      </c>
      <c r="AY20" s="20">
        <v>1.35535125138371E-2</v>
      </c>
      <c r="AZ20" s="20">
        <v>7.0115837162638098E-2</v>
      </c>
      <c r="BA20" s="20">
        <v>0.181536069558274</v>
      </c>
      <c r="BB20" s="19">
        <v>0.18834522350541899</v>
      </c>
      <c r="BC20" s="20">
        <v>2.6109156085582499E-3</v>
      </c>
      <c r="BD20" s="20">
        <v>0.203986050411536</v>
      </c>
      <c r="BE20" s="20">
        <v>-9.7618399797283401E-2</v>
      </c>
      <c r="BF20" s="20">
        <v>9.3108964300250993E-2</v>
      </c>
      <c r="BG20" s="21">
        <v>0.27222585210837802</v>
      </c>
    </row>
    <row r="21" spans="2:59" ht="12.75" customHeight="1" x14ac:dyDescent="0.2">
      <c r="B21" s="28" t="s">
        <v>58</v>
      </c>
      <c r="C21" s="10" t="s">
        <v>21</v>
      </c>
      <c r="D21" s="13">
        <v>0.18615135406372901</v>
      </c>
      <c r="E21" s="14">
        <v>0.15403528544785799</v>
      </c>
      <c r="F21" s="14">
        <v>0.26469816892883702</v>
      </c>
      <c r="G21" s="14">
        <v>-3.22791100801419E-2</v>
      </c>
      <c r="H21" s="14">
        <v>9.4967147272473199E-2</v>
      </c>
      <c r="I21" s="14">
        <v>-0.45511990681819697</v>
      </c>
      <c r="J21" s="14">
        <v>0.29303559765801901</v>
      </c>
      <c r="K21" s="14">
        <v>0.23163121617702401</v>
      </c>
      <c r="L21" s="15">
        <v>-3.7474095993864198E-2</v>
      </c>
      <c r="M21" s="13">
        <v>0.14923164725801</v>
      </c>
      <c r="N21" s="14">
        <v>0.16229421884480599</v>
      </c>
      <c r="O21" s="14">
        <v>0.22811501213315499</v>
      </c>
      <c r="P21" s="14">
        <v>-2.3449698438374598E-2</v>
      </c>
      <c r="Q21" s="15">
        <v>0.27309858591749298</v>
      </c>
      <c r="R21" s="13">
        <v>1</v>
      </c>
      <c r="S21" s="14">
        <v>0.71720086643020398</v>
      </c>
      <c r="T21" s="14">
        <v>0.70690805477840102</v>
      </c>
      <c r="U21" s="14">
        <v>0.74847055141135699</v>
      </c>
      <c r="V21" s="14">
        <v>0.67729809326637802</v>
      </c>
      <c r="W21" s="14">
        <v>0.87754612712671098</v>
      </c>
      <c r="X21" s="14">
        <v>0.75882889246570195</v>
      </c>
      <c r="Y21" s="14">
        <v>0.94181841952670997</v>
      </c>
      <c r="Z21" s="14">
        <v>0.70228817023970802</v>
      </c>
      <c r="AA21" s="15">
        <v>0.87318864430713805</v>
      </c>
      <c r="AB21" s="13">
        <v>0.11485930728561999</v>
      </c>
      <c r="AC21" s="14">
        <v>0.109243965186376</v>
      </c>
      <c r="AD21" s="14">
        <v>4.8405431410968001E-2</v>
      </c>
      <c r="AE21" s="14">
        <v>-7.5081609714838404E-2</v>
      </c>
      <c r="AF21" s="14">
        <v>0.22038905492375599</v>
      </c>
      <c r="AG21" s="14">
        <v>0.25923583881222201</v>
      </c>
      <c r="AH21" s="15">
        <v>2.69357652733377E-2</v>
      </c>
      <c r="AI21" s="13">
        <v>-0.30415409812550698</v>
      </c>
      <c r="AJ21" s="14">
        <v>-0.23617643312478001</v>
      </c>
      <c r="AK21" s="14">
        <v>-0.14560944981864801</v>
      </c>
      <c r="AL21" s="14">
        <v>-0.39105658194224102</v>
      </c>
      <c r="AM21" s="14">
        <v>1.09220847098068E-2</v>
      </c>
      <c r="AN21" s="14">
        <v>-0.47674319248495101</v>
      </c>
      <c r="AO21" s="14">
        <v>-0.249294387099839</v>
      </c>
      <c r="AP21" s="14">
        <v>-0.50857408023051798</v>
      </c>
      <c r="AQ21" s="14">
        <v>-0.49307101173431001</v>
      </c>
      <c r="AR21" s="14">
        <v>-0.54550840445223303</v>
      </c>
      <c r="AS21" s="15">
        <v>-0.51881346960051999</v>
      </c>
      <c r="AT21" s="13">
        <v>-9.1027624677811197E-2</v>
      </c>
      <c r="AU21" s="14">
        <v>0.13157005518113599</v>
      </c>
      <c r="AV21" s="15">
        <v>8.0564300498969496E-2</v>
      </c>
      <c r="AW21" s="13">
        <v>-9.4407025864294794E-2</v>
      </c>
      <c r="AX21" s="14">
        <v>0.22329309934011499</v>
      </c>
      <c r="AY21" s="14">
        <v>0.41574224962297002</v>
      </c>
      <c r="AZ21" s="14">
        <v>0.22177153702488001</v>
      </c>
      <c r="BA21" s="14">
        <v>0.119899856260429</v>
      </c>
      <c r="BB21" s="13">
        <v>-0.20018674585326701</v>
      </c>
      <c r="BC21" s="14">
        <v>0.23007293280004601</v>
      </c>
      <c r="BD21" s="14">
        <v>-0.23505805649032599</v>
      </c>
      <c r="BE21" s="14">
        <v>5.6228785998705601E-2</v>
      </c>
      <c r="BF21" s="14">
        <v>9.9595511921485497E-2</v>
      </c>
      <c r="BG21" s="15">
        <v>-3.8396470618480297E-2</v>
      </c>
    </row>
    <row r="22" spans="2:59" ht="12.75" customHeight="1" x14ac:dyDescent="0.2">
      <c r="B22" s="29"/>
      <c r="C22" s="11" t="s">
        <v>17</v>
      </c>
      <c r="D22" s="16">
        <v>0.17770541860297001</v>
      </c>
      <c r="E22" s="17">
        <v>6.5088713479888205E-2</v>
      </c>
      <c r="F22" s="17">
        <v>0.32333734548432103</v>
      </c>
      <c r="G22" s="17">
        <v>-0.28622882190632998</v>
      </c>
      <c r="H22" s="17">
        <v>0.29486773356307799</v>
      </c>
      <c r="I22" s="17">
        <v>-0.52109329100306701</v>
      </c>
      <c r="J22" s="17">
        <v>0.31654088347227799</v>
      </c>
      <c r="K22" s="17">
        <v>4.0706474249576803E-2</v>
      </c>
      <c r="L22" s="18">
        <v>-0.299314435964041</v>
      </c>
      <c r="M22" s="16">
        <v>0.37509982932018499</v>
      </c>
      <c r="N22" s="17">
        <v>0.25670834677932203</v>
      </c>
      <c r="O22" s="17">
        <v>0.35713910538809002</v>
      </c>
      <c r="P22" s="17">
        <v>3.3825770327820699E-2</v>
      </c>
      <c r="Q22" s="18">
        <v>0.441423346483787</v>
      </c>
      <c r="R22" s="16">
        <v>0.71720086643020398</v>
      </c>
      <c r="S22" s="17">
        <v>1</v>
      </c>
      <c r="T22" s="17">
        <v>0.910338249284528</v>
      </c>
      <c r="U22" s="17">
        <v>0.87472338443290198</v>
      </c>
      <c r="V22" s="17">
        <v>0.63163963375176502</v>
      </c>
      <c r="W22" s="17">
        <v>0.697713607236356</v>
      </c>
      <c r="X22" s="17">
        <v>0.84973327627440398</v>
      </c>
      <c r="Y22" s="17">
        <v>0.78697779512182797</v>
      </c>
      <c r="Z22" s="17">
        <v>0.97815234815888796</v>
      </c>
      <c r="AA22" s="18">
        <v>0.77944404813924195</v>
      </c>
      <c r="AB22" s="16">
        <v>0.13089587415521101</v>
      </c>
      <c r="AC22" s="17">
        <v>-7.3812449403129296E-2</v>
      </c>
      <c r="AD22" s="17">
        <v>-5.83628436453364E-2</v>
      </c>
      <c r="AE22" s="17">
        <v>6.06367168751277E-2</v>
      </c>
      <c r="AF22" s="17">
        <v>0.20010049262273999</v>
      </c>
      <c r="AG22" s="17">
        <v>0.18795760246671001</v>
      </c>
      <c r="AH22" s="18">
        <v>-0.12319528462299099</v>
      </c>
      <c r="AI22" s="16">
        <v>-0.32941887589679703</v>
      </c>
      <c r="AJ22" s="17">
        <v>-0.19902397481412001</v>
      </c>
      <c r="AK22" s="17">
        <v>-6.3383935422730395E-2</v>
      </c>
      <c r="AL22" s="17">
        <v>-0.37727196514915701</v>
      </c>
      <c r="AM22" s="17">
        <v>0.248975705917723</v>
      </c>
      <c r="AN22" s="17">
        <v>-0.42567342839947703</v>
      </c>
      <c r="AO22" s="17">
        <v>-0.166582427112341</v>
      </c>
      <c r="AP22" s="17">
        <v>-0.48048289870348698</v>
      </c>
      <c r="AQ22" s="17">
        <v>-0.42252283895937198</v>
      </c>
      <c r="AR22" s="17">
        <v>-0.53395582992143398</v>
      </c>
      <c r="AS22" s="18">
        <v>-0.50892214214532105</v>
      </c>
      <c r="AT22" s="16">
        <v>0.107304503491472</v>
      </c>
      <c r="AU22" s="17">
        <v>0.237227673694828</v>
      </c>
      <c r="AV22" s="18">
        <v>0.105806789250036</v>
      </c>
      <c r="AW22" s="16">
        <v>-0.22730616050605801</v>
      </c>
      <c r="AX22" s="17">
        <v>0.18997004472523099</v>
      </c>
      <c r="AY22" s="17">
        <v>0.27349382567073799</v>
      </c>
      <c r="AZ22" s="17">
        <v>0.121952176534846</v>
      </c>
      <c r="BA22" s="17">
        <v>2.53294962135663E-2</v>
      </c>
      <c r="BB22" s="16">
        <v>-0.11301568064716599</v>
      </c>
      <c r="BC22" s="17">
        <v>0.140255047354231</v>
      </c>
      <c r="BD22" s="17">
        <v>-0.111285828253265</v>
      </c>
      <c r="BE22" s="17">
        <v>-8.1167916744774402E-2</v>
      </c>
      <c r="BF22" s="17">
        <v>0.28567545990311899</v>
      </c>
      <c r="BG22" s="18">
        <v>2.3996106211263898E-2</v>
      </c>
    </row>
    <row r="23" spans="2:59" ht="12.75" customHeight="1" x14ac:dyDescent="0.2">
      <c r="B23" s="29"/>
      <c r="C23" s="11" t="s">
        <v>20</v>
      </c>
      <c r="D23" s="16">
        <v>2.8511990815499402E-2</v>
      </c>
      <c r="E23" s="17">
        <v>0.13325681138289699</v>
      </c>
      <c r="F23" s="17">
        <v>0.27466197248394902</v>
      </c>
      <c r="G23" s="17">
        <v>-0.24843268507564401</v>
      </c>
      <c r="H23" s="17">
        <v>0.272243674988844</v>
      </c>
      <c r="I23" s="17">
        <v>-0.54198012079181102</v>
      </c>
      <c r="J23" s="17">
        <v>0.19117343380717799</v>
      </c>
      <c r="K23" s="17">
        <v>3.2756504461859001E-2</v>
      </c>
      <c r="L23" s="18">
        <v>-0.270031887655099</v>
      </c>
      <c r="M23" s="16">
        <v>0.20730062559270601</v>
      </c>
      <c r="N23" s="17">
        <v>0.112195840069698</v>
      </c>
      <c r="O23" s="17">
        <v>0.174217240759726</v>
      </c>
      <c r="P23" s="17">
        <v>3.40347470447452E-4</v>
      </c>
      <c r="Q23" s="18">
        <v>0.28128316972851097</v>
      </c>
      <c r="R23" s="16">
        <v>0.70690805477840102</v>
      </c>
      <c r="S23" s="17">
        <v>0.910338249284528</v>
      </c>
      <c r="T23" s="17">
        <v>1</v>
      </c>
      <c r="U23" s="17">
        <v>0.81011815986645197</v>
      </c>
      <c r="V23" s="17">
        <v>0.64316414849572401</v>
      </c>
      <c r="W23" s="17">
        <v>0.69754974785776702</v>
      </c>
      <c r="X23" s="17">
        <v>0.85180484973592197</v>
      </c>
      <c r="Y23" s="17">
        <v>0.75560164744472502</v>
      </c>
      <c r="Z23" s="17">
        <v>0.950493308307093</v>
      </c>
      <c r="AA23" s="18">
        <v>0.75923236098593505</v>
      </c>
      <c r="AB23" s="16">
        <v>-2.7962930547288101E-3</v>
      </c>
      <c r="AC23" s="17">
        <v>-9.08324104933462E-2</v>
      </c>
      <c r="AD23" s="17">
        <v>-0.11361066643595701</v>
      </c>
      <c r="AE23" s="17">
        <v>0.12002613254070001</v>
      </c>
      <c r="AF23" s="17">
        <v>0.13652894582398001</v>
      </c>
      <c r="AG23" s="17">
        <v>0.180615474456082</v>
      </c>
      <c r="AH23" s="18">
        <v>-0.169859015552281</v>
      </c>
      <c r="AI23" s="16">
        <v>-0.30243801046456698</v>
      </c>
      <c r="AJ23" s="17">
        <v>-0.20718663822955399</v>
      </c>
      <c r="AK23" s="17">
        <v>-3.5849119865042599E-2</v>
      </c>
      <c r="AL23" s="17">
        <v>-0.371439822962916</v>
      </c>
      <c r="AM23" s="17">
        <v>0.238578326861039</v>
      </c>
      <c r="AN23" s="17">
        <v>-0.36528372628449401</v>
      </c>
      <c r="AO23" s="17">
        <v>-0.20433704536825101</v>
      </c>
      <c r="AP23" s="17">
        <v>-0.45336637510079703</v>
      </c>
      <c r="AQ23" s="17">
        <v>-0.421011437110348</v>
      </c>
      <c r="AR23" s="17">
        <v>-0.48680163624539302</v>
      </c>
      <c r="AS23" s="18">
        <v>-0.42890799704499699</v>
      </c>
      <c r="AT23" s="16">
        <v>-8.7287718751167598E-4</v>
      </c>
      <c r="AU23" s="17">
        <v>0.13075457176946401</v>
      </c>
      <c r="AV23" s="18">
        <v>-1.71155808362888E-2</v>
      </c>
      <c r="AW23" s="16">
        <v>-0.240917604858984</v>
      </c>
      <c r="AX23" s="17">
        <v>0.28373698191326602</v>
      </c>
      <c r="AY23" s="17">
        <v>0.28831071184680301</v>
      </c>
      <c r="AZ23" s="17">
        <v>0.13474973659363901</v>
      </c>
      <c r="BA23" s="17">
        <v>7.0805304609254299E-2</v>
      </c>
      <c r="BB23" s="16">
        <v>-0.132100502293063</v>
      </c>
      <c r="BC23" s="17">
        <v>9.1527539747641898E-2</v>
      </c>
      <c r="BD23" s="17">
        <v>-0.33547105832287899</v>
      </c>
      <c r="BE23" s="17">
        <v>-4.3352543509971697E-2</v>
      </c>
      <c r="BF23" s="17">
        <v>0.22289582506223099</v>
      </c>
      <c r="BG23" s="18">
        <v>-0.10434626357672</v>
      </c>
    </row>
    <row r="24" spans="2:59" ht="12.75" customHeight="1" x14ac:dyDescent="0.2">
      <c r="B24" s="29"/>
      <c r="C24" s="11" t="s">
        <v>18</v>
      </c>
      <c r="D24" s="16">
        <v>0.206228611559855</v>
      </c>
      <c r="E24" s="17">
        <v>7.1074503898469102E-2</v>
      </c>
      <c r="F24" s="17">
        <v>0.34956867009318698</v>
      </c>
      <c r="G24" s="17">
        <v>-0.15979538300667301</v>
      </c>
      <c r="H24" s="17">
        <v>0.19588111584492701</v>
      </c>
      <c r="I24" s="17">
        <v>-0.49326842324641901</v>
      </c>
      <c r="J24" s="17">
        <v>0.401747024024879</v>
      </c>
      <c r="K24" s="17">
        <v>0.14826454534363701</v>
      </c>
      <c r="L24" s="18">
        <v>-0.18346808831508701</v>
      </c>
      <c r="M24" s="16">
        <v>0.30455313769096298</v>
      </c>
      <c r="N24" s="17">
        <v>0.231141004627191</v>
      </c>
      <c r="O24" s="17">
        <v>0.31374169910249</v>
      </c>
      <c r="P24" s="17">
        <v>1.4011554648585301E-2</v>
      </c>
      <c r="Q24" s="18">
        <v>0.34807680470055602</v>
      </c>
      <c r="R24" s="16">
        <v>0.74847055141135699</v>
      </c>
      <c r="S24" s="17">
        <v>0.87472338443290298</v>
      </c>
      <c r="T24" s="17">
        <v>0.81011815986645197</v>
      </c>
      <c r="U24" s="17">
        <v>1</v>
      </c>
      <c r="V24" s="17">
        <v>0.62502236264139599</v>
      </c>
      <c r="W24" s="17">
        <v>0.73041298040080005</v>
      </c>
      <c r="X24" s="17">
        <v>0.79999393764623905</v>
      </c>
      <c r="Y24" s="17">
        <v>0.80238545800288597</v>
      </c>
      <c r="Z24" s="17">
        <v>0.84004149453257904</v>
      </c>
      <c r="AA24" s="18">
        <v>0.80536117521599204</v>
      </c>
      <c r="AB24" s="16">
        <v>4.3152638632544697E-2</v>
      </c>
      <c r="AC24" s="17">
        <v>-4.5886948676077302E-2</v>
      </c>
      <c r="AD24" s="17">
        <v>7.0700177013348397E-3</v>
      </c>
      <c r="AE24" s="17">
        <v>5.6009477444327001E-2</v>
      </c>
      <c r="AF24" s="17">
        <v>0.16489808919535801</v>
      </c>
      <c r="AG24" s="17">
        <v>0.19770214582371601</v>
      </c>
      <c r="AH24" s="18">
        <v>-9.10281193399788E-2</v>
      </c>
      <c r="AI24" s="16">
        <v>-0.30951920754666901</v>
      </c>
      <c r="AJ24" s="17">
        <v>-0.207106195749692</v>
      </c>
      <c r="AK24" s="17">
        <v>-8.7050549418204004E-2</v>
      </c>
      <c r="AL24" s="17">
        <v>-0.26606604738262701</v>
      </c>
      <c r="AM24" s="17">
        <v>0.153719687874524</v>
      </c>
      <c r="AN24" s="17">
        <v>-0.37408330682499802</v>
      </c>
      <c r="AO24" s="17">
        <v>-0.117626220456371</v>
      </c>
      <c r="AP24" s="17">
        <v>-0.38072611858850303</v>
      </c>
      <c r="AQ24" s="17">
        <v>-0.34124855755100397</v>
      </c>
      <c r="AR24" s="17">
        <v>-0.437588814935509</v>
      </c>
      <c r="AS24" s="18">
        <v>-0.458027423467466</v>
      </c>
      <c r="AT24" s="16">
        <v>0.115507929827512</v>
      </c>
      <c r="AU24" s="17">
        <v>0.22697841238252101</v>
      </c>
      <c r="AV24" s="18">
        <v>9.1820617207650605E-3</v>
      </c>
      <c r="AW24" s="16">
        <v>-0.13173287164427</v>
      </c>
      <c r="AX24" s="17">
        <v>0.34344160483452901</v>
      </c>
      <c r="AY24" s="17">
        <v>0.36358571147315899</v>
      </c>
      <c r="AZ24" s="17">
        <v>0.221679968134817</v>
      </c>
      <c r="BA24" s="17">
        <v>0.10957537331004499</v>
      </c>
      <c r="BB24" s="16">
        <v>-0.22476412273114901</v>
      </c>
      <c r="BC24" s="17">
        <v>6.2441307472939897E-2</v>
      </c>
      <c r="BD24" s="17">
        <v>-7.6965698265971105E-2</v>
      </c>
      <c r="BE24" s="17">
        <v>6.7245169458738693E-2</v>
      </c>
      <c r="BF24" s="17">
        <v>8.3027410583438002E-2</v>
      </c>
      <c r="BG24" s="18">
        <v>8.1485027984082095E-3</v>
      </c>
    </row>
    <row r="25" spans="2:59" ht="12.75" customHeight="1" x14ac:dyDescent="0.2">
      <c r="B25" s="29"/>
      <c r="C25" s="11" t="s">
        <v>22</v>
      </c>
      <c r="D25" s="16">
        <v>-0.144667302544951</v>
      </c>
      <c r="E25" s="17">
        <v>-3.4814458276401498E-2</v>
      </c>
      <c r="F25" s="17">
        <v>0.14419253723998199</v>
      </c>
      <c r="G25" s="17">
        <v>-0.36032837566966402</v>
      </c>
      <c r="H25" s="17">
        <v>0.471248992003857</v>
      </c>
      <c r="I25" s="17">
        <v>-0.844155351529293</v>
      </c>
      <c r="J25" s="17">
        <v>0.104031845213369</v>
      </c>
      <c r="K25" s="17">
        <v>-0.197378093199919</v>
      </c>
      <c r="L25" s="18">
        <v>-0.35962167637771603</v>
      </c>
      <c r="M25" s="16">
        <v>7.9392886848765498E-2</v>
      </c>
      <c r="N25" s="17">
        <v>1.7075009360669101E-2</v>
      </c>
      <c r="O25" s="17">
        <v>7.7067713712151001E-2</v>
      </c>
      <c r="P25" s="17">
        <v>-3.5261089136807602E-2</v>
      </c>
      <c r="Q25" s="18">
        <v>0.17570864059418101</v>
      </c>
      <c r="R25" s="16">
        <v>0.67729809326637802</v>
      </c>
      <c r="S25" s="17">
        <v>0.63163963375176502</v>
      </c>
      <c r="T25" s="17">
        <v>0.64316414849572401</v>
      </c>
      <c r="U25" s="17">
        <v>0.62502236264139599</v>
      </c>
      <c r="V25" s="17">
        <v>1</v>
      </c>
      <c r="W25" s="17">
        <v>0.69904847857599395</v>
      </c>
      <c r="X25" s="17">
        <v>0.69920658858151996</v>
      </c>
      <c r="Y25" s="17">
        <v>0.77128978485885402</v>
      </c>
      <c r="Z25" s="17">
        <v>0.655217943987078</v>
      </c>
      <c r="AA25" s="18">
        <v>0.80240288135847804</v>
      </c>
      <c r="AB25" s="16">
        <v>9.3146803110817397E-2</v>
      </c>
      <c r="AC25" s="17">
        <v>-9.8816926928130197E-2</v>
      </c>
      <c r="AD25" s="17">
        <v>-0.13107117366545201</v>
      </c>
      <c r="AE25" s="17">
        <v>-0.21296144390573801</v>
      </c>
      <c r="AF25" s="17">
        <v>6.5550462161213394E-2</v>
      </c>
      <c r="AG25" s="17">
        <v>5.1875335220329E-2</v>
      </c>
      <c r="AH25" s="18">
        <v>-0.21118336948736999</v>
      </c>
      <c r="AI25" s="16">
        <v>-0.40243664371480697</v>
      </c>
      <c r="AJ25" s="17">
        <v>-0.35342964922891801</v>
      </c>
      <c r="AK25" s="17">
        <v>-0.21815054910998299</v>
      </c>
      <c r="AL25" s="17">
        <v>-0.50879584574221703</v>
      </c>
      <c r="AM25" s="17">
        <v>0.13184716748300099</v>
      </c>
      <c r="AN25" s="17">
        <v>-0.543814649050537</v>
      </c>
      <c r="AO25" s="17">
        <v>-0.236811555438185</v>
      </c>
      <c r="AP25" s="17">
        <v>-0.620437212278108</v>
      </c>
      <c r="AQ25" s="17">
        <v>-0.55041001465662898</v>
      </c>
      <c r="AR25" s="17">
        <v>-0.67207539409506301</v>
      </c>
      <c r="AS25" s="18">
        <v>-0.622149924787743</v>
      </c>
      <c r="AT25" s="16">
        <v>0.104135772862538</v>
      </c>
      <c r="AU25" s="17">
        <v>8.0705268070148106E-2</v>
      </c>
      <c r="AV25" s="18">
        <v>8.0570021197252806E-3</v>
      </c>
      <c r="AW25" s="16">
        <v>-0.475229788272505</v>
      </c>
      <c r="AX25" s="17">
        <v>0.20887418162309099</v>
      </c>
      <c r="AY25" s="17">
        <v>9.8641734709569107E-2</v>
      </c>
      <c r="AZ25" s="17">
        <v>-9.2596005890785399E-2</v>
      </c>
      <c r="BA25" s="17">
        <v>-0.22026141469850699</v>
      </c>
      <c r="BB25" s="16">
        <v>-0.184382263050136</v>
      </c>
      <c r="BC25" s="17">
        <v>-6.6206337796457501E-2</v>
      </c>
      <c r="BD25" s="17">
        <v>-0.26187671196574602</v>
      </c>
      <c r="BE25" s="17">
        <v>-6.7438073840700797E-3</v>
      </c>
      <c r="BF25" s="17">
        <v>-7.3922266015020499E-2</v>
      </c>
      <c r="BG25" s="18">
        <v>-5.7280254487216402E-2</v>
      </c>
    </row>
    <row r="26" spans="2:59" ht="12.75" customHeight="1" x14ac:dyDescent="0.2">
      <c r="B26" s="29"/>
      <c r="C26" s="11" t="s">
        <v>15</v>
      </c>
      <c r="D26" s="16">
        <v>5.90917949010984E-2</v>
      </c>
      <c r="E26" s="17">
        <v>0.10534749077996</v>
      </c>
      <c r="F26" s="17">
        <v>0.2515606510142</v>
      </c>
      <c r="G26" s="17">
        <v>-0.12225299661215699</v>
      </c>
      <c r="H26" s="17">
        <v>0.17582620112254799</v>
      </c>
      <c r="I26" s="17">
        <v>-0.50662772793149502</v>
      </c>
      <c r="J26" s="17">
        <v>0.245967827490089</v>
      </c>
      <c r="K26" s="17">
        <v>5.5446168325473102E-3</v>
      </c>
      <c r="L26" s="18">
        <v>-0.123567611427636</v>
      </c>
      <c r="M26" s="16">
        <v>0.215948815024437</v>
      </c>
      <c r="N26" s="17">
        <v>0.15519871468942401</v>
      </c>
      <c r="O26" s="17">
        <v>0.24701192956208601</v>
      </c>
      <c r="P26" s="17">
        <v>-1.9574246878493299E-2</v>
      </c>
      <c r="Q26" s="18">
        <v>0.29549576017076101</v>
      </c>
      <c r="R26" s="16">
        <v>0.87754612712671098</v>
      </c>
      <c r="S26" s="17">
        <v>0.697713607236356</v>
      </c>
      <c r="T26" s="17">
        <v>0.69754974785776702</v>
      </c>
      <c r="U26" s="17">
        <v>0.73041298040080005</v>
      </c>
      <c r="V26" s="17">
        <v>0.69904847857599395</v>
      </c>
      <c r="W26" s="17">
        <v>1</v>
      </c>
      <c r="X26" s="17">
        <v>0.77164012545912897</v>
      </c>
      <c r="Y26" s="17">
        <v>0.92400189778018704</v>
      </c>
      <c r="Z26" s="17">
        <v>0.68889877654730303</v>
      </c>
      <c r="AA26" s="18">
        <v>0.85015336995872604</v>
      </c>
      <c r="AB26" s="16">
        <v>4.9820553116613597E-2</v>
      </c>
      <c r="AC26" s="17">
        <v>-0.13367001954579</v>
      </c>
      <c r="AD26" s="17">
        <v>-2.48813823512899E-3</v>
      </c>
      <c r="AE26" s="17">
        <v>-0.11180050882269001</v>
      </c>
      <c r="AF26" s="17">
        <v>6.07722503196024E-2</v>
      </c>
      <c r="AG26" s="17">
        <v>0.140852926952865</v>
      </c>
      <c r="AH26" s="18">
        <v>-9.9844758334886305E-2</v>
      </c>
      <c r="AI26" s="16">
        <v>-0.277421344330537</v>
      </c>
      <c r="AJ26" s="17">
        <v>-0.203966897463083</v>
      </c>
      <c r="AK26" s="17">
        <v>-0.138371990370598</v>
      </c>
      <c r="AL26" s="17">
        <v>-0.34942469646462498</v>
      </c>
      <c r="AM26" s="17">
        <v>3.9032956760640197E-2</v>
      </c>
      <c r="AN26" s="17">
        <v>-0.44740120494410601</v>
      </c>
      <c r="AO26" s="17">
        <v>-0.14333425483544901</v>
      </c>
      <c r="AP26" s="17">
        <v>-0.45138970881940399</v>
      </c>
      <c r="AQ26" s="17">
        <v>-0.43673543674308002</v>
      </c>
      <c r="AR26" s="17">
        <v>-0.497988996581059</v>
      </c>
      <c r="AS26" s="18">
        <v>-0.50413877773558502</v>
      </c>
      <c r="AT26" s="16">
        <v>4.9886907373995801E-2</v>
      </c>
      <c r="AU26" s="17">
        <v>0.163805754670206</v>
      </c>
      <c r="AV26" s="18">
        <v>2.7961485748630301E-2</v>
      </c>
      <c r="AW26" s="16">
        <v>-0.117897118146202</v>
      </c>
      <c r="AX26" s="17">
        <v>0.23035862422707501</v>
      </c>
      <c r="AY26" s="17">
        <v>0.40348372959289203</v>
      </c>
      <c r="AZ26" s="17">
        <v>0.167464255447097</v>
      </c>
      <c r="BA26" s="17">
        <v>0.105084467667437</v>
      </c>
      <c r="BB26" s="16">
        <v>-0.13337643786864001</v>
      </c>
      <c r="BC26" s="17">
        <v>4.6318402798165001E-2</v>
      </c>
      <c r="BD26" s="17">
        <v>-0.195890923505217</v>
      </c>
      <c r="BE26" s="17">
        <v>5.8976050684382497E-2</v>
      </c>
      <c r="BF26" s="17">
        <v>0.12329355452862099</v>
      </c>
      <c r="BG26" s="18">
        <v>-5.5134282882454401E-2</v>
      </c>
    </row>
    <row r="27" spans="2:59" ht="12.75" customHeight="1" x14ac:dyDescent="0.2">
      <c r="B27" s="29"/>
      <c r="C27" s="11" t="s">
        <v>19</v>
      </c>
      <c r="D27" s="16">
        <v>4.4839487627323003E-2</v>
      </c>
      <c r="E27" s="17">
        <v>0.168850545753122</v>
      </c>
      <c r="F27" s="17">
        <v>0.260918262305052</v>
      </c>
      <c r="G27" s="17">
        <v>-0.215720735545128</v>
      </c>
      <c r="H27" s="17">
        <v>0.25129943514231301</v>
      </c>
      <c r="I27" s="17">
        <v>-0.56174397567453904</v>
      </c>
      <c r="J27" s="17">
        <v>0.236566828942428</v>
      </c>
      <c r="K27" s="17">
        <v>-5.5026080774472604E-3</v>
      </c>
      <c r="L27" s="18">
        <v>-0.22560924622745401</v>
      </c>
      <c r="M27" s="16">
        <v>0.25673105492438097</v>
      </c>
      <c r="N27" s="17">
        <v>0.16823831573269801</v>
      </c>
      <c r="O27" s="17">
        <v>0.24904960594359701</v>
      </c>
      <c r="P27" s="17">
        <v>-2.98990301057693E-2</v>
      </c>
      <c r="Q27" s="18">
        <v>0.33583277251604299</v>
      </c>
      <c r="R27" s="16">
        <v>0.75882889246570195</v>
      </c>
      <c r="S27" s="17">
        <v>0.84973327627440398</v>
      </c>
      <c r="T27" s="17">
        <v>0.85180484973592197</v>
      </c>
      <c r="U27" s="17">
        <v>0.79999393764623905</v>
      </c>
      <c r="V27" s="17">
        <v>0.69920658858151996</v>
      </c>
      <c r="W27" s="17">
        <v>0.77164012545912897</v>
      </c>
      <c r="X27" s="17">
        <v>1</v>
      </c>
      <c r="Y27" s="17">
        <v>0.82354976545918301</v>
      </c>
      <c r="Z27" s="17">
        <v>0.84743674914047695</v>
      </c>
      <c r="AA27" s="18">
        <v>0.81170858391263601</v>
      </c>
      <c r="AB27" s="16">
        <v>0.13046603114505201</v>
      </c>
      <c r="AC27" s="17">
        <v>-3.7917911940470797E-2</v>
      </c>
      <c r="AD27" s="17">
        <v>-5.1803988035832103E-2</v>
      </c>
      <c r="AE27" s="17">
        <v>3.9209441097936101E-2</v>
      </c>
      <c r="AF27" s="17">
        <v>0.241331171977684</v>
      </c>
      <c r="AG27" s="17">
        <v>0.27221939585546201</v>
      </c>
      <c r="AH27" s="18">
        <v>-0.14617244749894601</v>
      </c>
      <c r="AI27" s="16">
        <v>-0.324202191360487</v>
      </c>
      <c r="AJ27" s="17">
        <v>-0.25234826266788501</v>
      </c>
      <c r="AK27" s="17">
        <v>-0.13191169965014801</v>
      </c>
      <c r="AL27" s="17">
        <v>-0.38473968513182999</v>
      </c>
      <c r="AM27" s="17">
        <v>6.5932095382713204E-2</v>
      </c>
      <c r="AN27" s="17">
        <v>-0.46865578916596801</v>
      </c>
      <c r="AO27" s="17">
        <v>-0.127748391946442</v>
      </c>
      <c r="AP27" s="17">
        <v>-0.505873130039726</v>
      </c>
      <c r="AQ27" s="17">
        <v>-0.47311168466702602</v>
      </c>
      <c r="AR27" s="17">
        <v>-0.54564269068575</v>
      </c>
      <c r="AS27" s="18">
        <v>-0.49214344628437401</v>
      </c>
      <c r="AT27" s="16">
        <v>-2.1623531397351702E-2</v>
      </c>
      <c r="AU27" s="17">
        <v>0.116494434918998</v>
      </c>
      <c r="AV27" s="18">
        <v>-2.0279271706875601E-2</v>
      </c>
      <c r="AW27" s="16">
        <v>-0.235565136395536</v>
      </c>
      <c r="AX27" s="17">
        <v>0.28838629311963598</v>
      </c>
      <c r="AY27" s="17">
        <v>0.32113222503566602</v>
      </c>
      <c r="AZ27" s="17">
        <v>0.18418155581534601</v>
      </c>
      <c r="BA27" s="17">
        <v>-8.6387863426657698E-3</v>
      </c>
      <c r="BB27" s="16">
        <v>-8.1089336697769507E-2</v>
      </c>
      <c r="BC27" s="17">
        <v>4.4804526668304496E-3</v>
      </c>
      <c r="BD27" s="17">
        <v>-0.26200835372341003</v>
      </c>
      <c r="BE27" s="17">
        <v>-0.16948505354547899</v>
      </c>
      <c r="BF27" s="17">
        <v>0.16093022037902799</v>
      </c>
      <c r="BG27" s="18">
        <v>-5.1156659180844298E-2</v>
      </c>
    </row>
    <row r="28" spans="2:59" ht="12.75" customHeight="1" x14ac:dyDescent="0.2">
      <c r="B28" s="29"/>
      <c r="C28" s="11" t="s">
        <v>23</v>
      </c>
      <c r="D28" s="16">
        <v>0.15952528917474099</v>
      </c>
      <c r="E28" s="17">
        <v>0.13904834393177101</v>
      </c>
      <c r="F28" s="17">
        <v>0.33870344103051597</v>
      </c>
      <c r="G28" s="17">
        <v>-0.128134747573388</v>
      </c>
      <c r="H28" s="17">
        <v>0.186349263714813</v>
      </c>
      <c r="I28" s="17">
        <v>-0.56815291758287501</v>
      </c>
      <c r="J28" s="17">
        <v>0.36071877322123602</v>
      </c>
      <c r="K28" s="17">
        <v>0.13835404586371799</v>
      </c>
      <c r="L28" s="18">
        <v>-0.14487850722738799</v>
      </c>
      <c r="M28" s="16">
        <v>0.20882911511596799</v>
      </c>
      <c r="N28" s="17">
        <v>0.138136963771333</v>
      </c>
      <c r="O28" s="17">
        <v>0.25606923917056201</v>
      </c>
      <c r="P28" s="17">
        <v>-7.34514398378672E-2</v>
      </c>
      <c r="Q28" s="18">
        <v>0.326569796877895</v>
      </c>
      <c r="R28" s="16">
        <v>0.94181841952670997</v>
      </c>
      <c r="S28" s="17">
        <v>0.78697779512182797</v>
      </c>
      <c r="T28" s="17">
        <v>0.75560164744472502</v>
      </c>
      <c r="U28" s="17">
        <v>0.80238545800288597</v>
      </c>
      <c r="V28" s="17">
        <v>0.77128978485885402</v>
      </c>
      <c r="W28" s="17">
        <v>0.92400189778018704</v>
      </c>
      <c r="X28" s="17">
        <v>0.82354976545918301</v>
      </c>
      <c r="Y28" s="17">
        <v>1</v>
      </c>
      <c r="Z28" s="17">
        <v>0.772140622900087</v>
      </c>
      <c r="AA28" s="18">
        <v>0.96888982074311003</v>
      </c>
      <c r="AB28" s="16">
        <v>0.12099765910546501</v>
      </c>
      <c r="AC28" s="17">
        <v>-2.91044466656058E-3</v>
      </c>
      <c r="AD28" s="17">
        <v>-6.3628988311307699E-2</v>
      </c>
      <c r="AE28" s="17">
        <v>-8.5998808560396101E-2</v>
      </c>
      <c r="AF28" s="17">
        <v>0.153187187044419</v>
      </c>
      <c r="AG28" s="17">
        <v>0.185862311695521</v>
      </c>
      <c r="AH28" s="18">
        <v>-3.76428969739366E-2</v>
      </c>
      <c r="AI28" s="16">
        <v>-0.35852611033411702</v>
      </c>
      <c r="AJ28" s="17">
        <v>-0.30780053878201902</v>
      </c>
      <c r="AK28" s="17">
        <v>-0.222462913739603</v>
      </c>
      <c r="AL28" s="17">
        <v>-0.44500590461675099</v>
      </c>
      <c r="AM28" s="17">
        <v>1.18027145605999E-2</v>
      </c>
      <c r="AN28" s="17">
        <v>-0.51669853046146896</v>
      </c>
      <c r="AO28" s="17">
        <v>-0.22171908527564499</v>
      </c>
      <c r="AP28" s="17">
        <v>-0.56709820822169499</v>
      </c>
      <c r="AQ28" s="17">
        <v>-0.53086462232384701</v>
      </c>
      <c r="AR28" s="17">
        <v>-0.606955430688634</v>
      </c>
      <c r="AS28" s="18">
        <v>-0.57684243351336195</v>
      </c>
      <c r="AT28" s="16">
        <v>-2.4554172408644302E-2</v>
      </c>
      <c r="AU28" s="17">
        <v>0.11996421181829001</v>
      </c>
      <c r="AV28" s="18">
        <v>8.7813727100869501E-2</v>
      </c>
      <c r="AW28" s="16">
        <v>-0.196652786047082</v>
      </c>
      <c r="AX28" s="17">
        <v>0.227363681941426</v>
      </c>
      <c r="AY28" s="17">
        <v>0.413517895746079</v>
      </c>
      <c r="AZ28" s="17">
        <v>0.13936519842120201</v>
      </c>
      <c r="BA28" s="17">
        <v>3.7625757429309702E-2</v>
      </c>
      <c r="BB28" s="16">
        <v>-0.19399424477773</v>
      </c>
      <c r="BC28" s="17">
        <v>0.14976117128518901</v>
      </c>
      <c r="BD28" s="17">
        <v>-0.217724523105189</v>
      </c>
      <c r="BE28" s="17">
        <v>4.6454979910529097E-2</v>
      </c>
      <c r="BF28" s="17">
        <v>0.14826685795976099</v>
      </c>
      <c r="BG28" s="18">
        <v>-1.77717866722902E-2</v>
      </c>
    </row>
    <row r="29" spans="2:59" ht="12.75" customHeight="1" x14ac:dyDescent="0.2">
      <c r="B29" s="29"/>
      <c r="C29" s="11" t="s">
        <v>14</v>
      </c>
      <c r="D29" s="16">
        <v>0.12942087940274499</v>
      </c>
      <c r="E29" s="17">
        <v>9.7533766129999006E-2</v>
      </c>
      <c r="F29" s="17">
        <v>0.32138115404283901</v>
      </c>
      <c r="G29" s="17">
        <v>-0.29266311305544201</v>
      </c>
      <c r="H29" s="17">
        <v>0.29854572873123902</v>
      </c>
      <c r="I29" s="17">
        <v>-0.53403994816855904</v>
      </c>
      <c r="J29" s="17">
        <v>0.26680217897198</v>
      </c>
      <c r="K29" s="17">
        <v>3.3478673767197202E-2</v>
      </c>
      <c r="L29" s="18">
        <v>-0.32069310972388498</v>
      </c>
      <c r="M29" s="16">
        <v>0.31929381456036898</v>
      </c>
      <c r="N29" s="17">
        <v>0.193693078062638</v>
      </c>
      <c r="O29" s="17">
        <v>0.30393242872915999</v>
      </c>
      <c r="P29" s="17">
        <v>-1.06066773704406E-2</v>
      </c>
      <c r="Q29" s="18">
        <v>0.39039974699872898</v>
      </c>
      <c r="R29" s="16">
        <v>0.70228817023970802</v>
      </c>
      <c r="S29" s="17">
        <v>0.97815234815888796</v>
      </c>
      <c r="T29" s="17">
        <v>0.950493308307093</v>
      </c>
      <c r="U29" s="17">
        <v>0.84004149453257904</v>
      </c>
      <c r="V29" s="17">
        <v>0.655217943987078</v>
      </c>
      <c r="W29" s="17">
        <v>0.68889877654730303</v>
      </c>
      <c r="X29" s="17">
        <v>0.84743674914047695</v>
      </c>
      <c r="Y29" s="17">
        <v>0.772140622900087</v>
      </c>
      <c r="Z29" s="17">
        <v>1</v>
      </c>
      <c r="AA29" s="18">
        <v>0.76795598125384001</v>
      </c>
      <c r="AB29" s="16">
        <v>8.2294030761432796E-2</v>
      </c>
      <c r="AC29" s="17">
        <v>-0.11803863359842399</v>
      </c>
      <c r="AD29" s="17">
        <v>-8.72432389545411E-2</v>
      </c>
      <c r="AE29" s="17">
        <v>0.102775236162804</v>
      </c>
      <c r="AF29" s="17">
        <v>0.13651011642518701</v>
      </c>
      <c r="AG29" s="17">
        <v>0.13059237431067</v>
      </c>
      <c r="AH29" s="18">
        <v>-0.17523757971769999</v>
      </c>
      <c r="AI29" s="16">
        <v>-0.36078598047936</v>
      </c>
      <c r="AJ29" s="17">
        <v>-0.23644329015034801</v>
      </c>
      <c r="AK29" s="17">
        <v>-8.9959600202433404E-2</v>
      </c>
      <c r="AL29" s="17">
        <v>-0.41603001805411299</v>
      </c>
      <c r="AM29" s="17">
        <v>0.234688284469936</v>
      </c>
      <c r="AN29" s="17">
        <v>-0.43246752597226801</v>
      </c>
      <c r="AO29" s="17">
        <v>-0.21338711108748101</v>
      </c>
      <c r="AP29" s="17">
        <v>-0.49960394106735001</v>
      </c>
      <c r="AQ29" s="17">
        <v>-0.44229615267342598</v>
      </c>
      <c r="AR29" s="17">
        <v>-0.54555786925302296</v>
      </c>
      <c r="AS29" s="18">
        <v>-0.505385788138485</v>
      </c>
      <c r="AT29" s="16">
        <v>0.12629610275566999</v>
      </c>
      <c r="AU29" s="17">
        <v>0.23229218510507399</v>
      </c>
      <c r="AV29" s="18">
        <v>7.4956618437394998E-2</v>
      </c>
      <c r="AW29" s="16">
        <v>-0.23353517776497201</v>
      </c>
      <c r="AX29" s="17">
        <v>0.218756089600669</v>
      </c>
      <c r="AY29" s="17">
        <v>0.27857555223375202</v>
      </c>
      <c r="AZ29" s="17">
        <v>0.139409837674285</v>
      </c>
      <c r="BA29" s="17">
        <v>5.4502282282330401E-2</v>
      </c>
      <c r="BB29" s="16">
        <v>-0.110192315316562</v>
      </c>
      <c r="BC29" s="17">
        <v>0.113209122460266</v>
      </c>
      <c r="BD29" s="17">
        <v>-0.18529406106341401</v>
      </c>
      <c r="BE29" s="17">
        <v>-5.5846767360757103E-2</v>
      </c>
      <c r="BF29" s="17">
        <v>0.27163246728247198</v>
      </c>
      <c r="BG29" s="18">
        <v>-2.6848107318744801E-2</v>
      </c>
    </row>
    <row r="30" spans="2:59" ht="12.75" customHeight="1" thickBot="1" x14ac:dyDescent="0.25">
      <c r="B30" s="30"/>
      <c r="C30" s="12" t="s">
        <v>16</v>
      </c>
      <c r="D30" s="19">
        <v>0.10833489357649299</v>
      </c>
      <c r="E30" s="20">
        <v>0.11530563729320201</v>
      </c>
      <c r="F30" s="20">
        <v>0.32063329710496202</v>
      </c>
      <c r="G30" s="20">
        <v>-0.195122723784205</v>
      </c>
      <c r="H30" s="20">
        <v>0.26084515806043201</v>
      </c>
      <c r="I30" s="20">
        <v>-0.64885760779610402</v>
      </c>
      <c r="J30" s="20">
        <v>0.348643030960962</v>
      </c>
      <c r="K30" s="20">
        <v>0.10012006143279099</v>
      </c>
      <c r="L30" s="21">
        <v>-0.21326743373788001</v>
      </c>
      <c r="M30" s="19">
        <v>0.16196862105947599</v>
      </c>
      <c r="N30" s="20">
        <v>6.7092970746206598E-2</v>
      </c>
      <c r="O30" s="20">
        <v>0.184398748444698</v>
      </c>
      <c r="P30" s="20">
        <v>-9.6768427608157195E-2</v>
      </c>
      <c r="Q30" s="21">
        <v>0.27762845105158601</v>
      </c>
      <c r="R30" s="19">
        <v>0.87318864430713805</v>
      </c>
      <c r="S30" s="20">
        <v>0.77944404813924195</v>
      </c>
      <c r="T30" s="20">
        <v>0.75923236098593505</v>
      </c>
      <c r="U30" s="20">
        <v>0.80536117521599204</v>
      </c>
      <c r="V30" s="20">
        <v>0.80240288135847804</v>
      </c>
      <c r="W30" s="20">
        <v>0.85015336995872604</v>
      </c>
      <c r="X30" s="20">
        <v>0.81170858391263601</v>
      </c>
      <c r="Y30" s="20">
        <v>0.96888982074311003</v>
      </c>
      <c r="Z30" s="20">
        <v>0.76795598125384001</v>
      </c>
      <c r="AA30" s="21">
        <v>1</v>
      </c>
      <c r="AB30" s="19">
        <v>0.10003221022248</v>
      </c>
      <c r="AC30" s="20">
        <v>-1.7384201597196999E-2</v>
      </c>
      <c r="AD30" s="20">
        <v>-0.13182538056481899</v>
      </c>
      <c r="AE30" s="20">
        <v>-8.3582836023812696E-2</v>
      </c>
      <c r="AF30" s="20">
        <v>0.120582797161169</v>
      </c>
      <c r="AG30" s="20">
        <v>0.14755212580367</v>
      </c>
      <c r="AH30" s="21">
        <v>-4.5525537952996797E-2</v>
      </c>
      <c r="AI30" s="19">
        <v>-0.37914678526097301</v>
      </c>
      <c r="AJ30" s="20">
        <v>-0.35529603107590202</v>
      </c>
      <c r="AK30" s="20">
        <v>-0.26101875996425999</v>
      </c>
      <c r="AL30" s="20">
        <v>-0.486916965262921</v>
      </c>
      <c r="AM30" s="20">
        <v>3.6926802721752403E-2</v>
      </c>
      <c r="AN30" s="20">
        <v>-0.49863664033342803</v>
      </c>
      <c r="AO30" s="20">
        <v>-0.227687644294785</v>
      </c>
      <c r="AP30" s="20">
        <v>-0.59522515030922096</v>
      </c>
      <c r="AQ30" s="20">
        <v>-0.55603968009800797</v>
      </c>
      <c r="AR30" s="20">
        <v>-0.62287249946091205</v>
      </c>
      <c r="AS30" s="21">
        <v>-0.56692311246543403</v>
      </c>
      <c r="AT30" s="19">
        <v>-2.3614897475264001E-2</v>
      </c>
      <c r="AU30" s="20">
        <v>6.80780718264377E-2</v>
      </c>
      <c r="AV30" s="21">
        <v>8.7244082096300801E-2</v>
      </c>
      <c r="AW30" s="19">
        <v>-0.272925826040332</v>
      </c>
      <c r="AX30" s="20">
        <v>0.21555359007111599</v>
      </c>
      <c r="AY30" s="20">
        <v>0.37727953514082202</v>
      </c>
      <c r="AZ30" s="20">
        <v>8.4981559888215596E-2</v>
      </c>
      <c r="BA30" s="20">
        <v>-3.7686535036635001E-2</v>
      </c>
      <c r="BB30" s="19">
        <v>-0.26317019044047202</v>
      </c>
      <c r="BC30" s="20">
        <v>0.12975133614487999</v>
      </c>
      <c r="BD30" s="20">
        <v>-0.235366391240415</v>
      </c>
      <c r="BE30" s="20">
        <v>5.0204120663362099E-2</v>
      </c>
      <c r="BF30" s="20">
        <v>0.136162108353756</v>
      </c>
      <c r="BG30" s="21">
        <v>-3.4239490147486097E-2</v>
      </c>
    </row>
    <row r="31" spans="2:59" ht="12.75" customHeight="1" x14ac:dyDescent="0.2">
      <c r="B31" s="28" t="s">
        <v>63</v>
      </c>
      <c r="C31" s="10" t="s">
        <v>27</v>
      </c>
      <c r="D31" s="13">
        <v>5.5012963900907499E-2</v>
      </c>
      <c r="E31" s="14">
        <v>0.2616959851781</v>
      </c>
      <c r="F31" s="14">
        <v>0.15856777040313</v>
      </c>
      <c r="G31" s="14">
        <v>0.19989227828425299</v>
      </c>
      <c r="H31" s="14">
        <v>-0.184444428582305</v>
      </c>
      <c r="I31" s="14">
        <v>-6.0050026079468598E-2</v>
      </c>
      <c r="J31" s="14">
        <v>1.7612219370594401E-2</v>
      </c>
      <c r="K31" s="14">
        <v>0.108839544943144</v>
      </c>
      <c r="L31" s="15">
        <v>0.17209479094253799</v>
      </c>
      <c r="M31" s="13">
        <v>0.23863561519465401</v>
      </c>
      <c r="N31" s="14">
        <v>0.33562832201805698</v>
      </c>
      <c r="O31" s="14">
        <v>0.291668066270376</v>
      </c>
      <c r="P31" s="14">
        <v>0.21563966563459799</v>
      </c>
      <c r="Q31" s="15">
        <v>0.38077294697941899</v>
      </c>
      <c r="R31" s="13">
        <v>0.11485930728561999</v>
      </c>
      <c r="S31" s="14">
        <v>0.13089587415521101</v>
      </c>
      <c r="T31" s="14">
        <v>-2.7962930547288101E-3</v>
      </c>
      <c r="U31" s="14">
        <v>4.3152638632544697E-2</v>
      </c>
      <c r="V31" s="14">
        <v>9.3146803110817397E-2</v>
      </c>
      <c r="W31" s="14">
        <v>4.9820553116613597E-2</v>
      </c>
      <c r="X31" s="14">
        <v>0.13046603114505201</v>
      </c>
      <c r="Y31" s="14">
        <v>0.12099765910546501</v>
      </c>
      <c r="Z31" s="14">
        <v>8.2294030761432796E-2</v>
      </c>
      <c r="AA31" s="15">
        <v>0.10003221022248</v>
      </c>
      <c r="AB31" s="13">
        <v>1</v>
      </c>
      <c r="AC31" s="14">
        <v>0.38912565713226799</v>
      </c>
      <c r="AD31" s="14">
        <v>0.132568881430222</v>
      </c>
      <c r="AE31" s="14">
        <v>7.9551637737563602E-2</v>
      </c>
      <c r="AF31" s="14">
        <v>0.50751959466113605</v>
      </c>
      <c r="AG31" s="14">
        <v>0.14517785129942101</v>
      </c>
      <c r="AH31" s="15">
        <v>0.14553769819238899</v>
      </c>
      <c r="AI31" s="13">
        <v>-0.136674683958532</v>
      </c>
      <c r="AJ31" s="14">
        <v>-0.126461186978192</v>
      </c>
      <c r="AK31" s="14">
        <v>-0.194966533183517</v>
      </c>
      <c r="AL31" s="14">
        <v>3.5368317800332699E-2</v>
      </c>
      <c r="AM31" s="14">
        <v>-9.8870712462709801E-2</v>
      </c>
      <c r="AN31" s="14">
        <v>-0.19679821693580399</v>
      </c>
      <c r="AO31" s="14">
        <v>-0.229927852575633</v>
      </c>
      <c r="AP31" s="14">
        <v>-5.8512089112451399E-2</v>
      </c>
      <c r="AQ31" s="14">
        <v>1.4710876895707201E-2</v>
      </c>
      <c r="AR31" s="14">
        <v>-0.124831567403394</v>
      </c>
      <c r="AS31" s="15">
        <v>-0.210746081545237</v>
      </c>
      <c r="AT31" s="13">
        <v>5.5512357096797499E-2</v>
      </c>
      <c r="AU31" s="14">
        <v>0.154071586767938</v>
      </c>
      <c r="AV31" s="15">
        <v>0.33415818805304398</v>
      </c>
      <c r="AW31" s="13">
        <v>0.21746563052776999</v>
      </c>
      <c r="AX31" s="14">
        <v>8.75472706171746E-2</v>
      </c>
      <c r="AY31" s="14">
        <v>1.7410906375371699E-2</v>
      </c>
      <c r="AZ31" s="14">
        <v>0.148570686760092</v>
      </c>
      <c r="BA31" s="14">
        <v>0.23427784825820799</v>
      </c>
      <c r="BB31" s="13">
        <v>-7.6982268980121504E-2</v>
      </c>
      <c r="BC31" s="14">
        <v>0.29512781687790401</v>
      </c>
      <c r="BD31" s="14">
        <v>0.44429814915010601</v>
      </c>
      <c r="BE31" s="14">
        <v>9.4132744801676493E-2</v>
      </c>
      <c r="BF31" s="14">
        <v>0.16837623498726101</v>
      </c>
      <c r="BG31" s="15">
        <v>0.36480251510381501</v>
      </c>
    </row>
    <row r="32" spans="2:59" ht="12.75" customHeight="1" x14ac:dyDescent="0.2">
      <c r="B32" s="29"/>
      <c r="C32" s="11" t="s">
        <v>24</v>
      </c>
      <c r="D32" s="16">
        <v>0.13859039403272999</v>
      </c>
      <c r="E32" s="17">
        <v>-5.6689563968113799E-3</v>
      </c>
      <c r="F32" s="17">
        <v>-9.5862157116451702E-3</v>
      </c>
      <c r="G32" s="17">
        <v>0.299153977061346</v>
      </c>
      <c r="H32" s="17">
        <v>-0.22796460178564501</v>
      </c>
      <c r="I32" s="17">
        <v>6.03658401901494E-2</v>
      </c>
      <c r="J32" s="17">
        <v>-4.0982994597884403E-2</v>
      </c>
      <c r="K32" s="17">
        <v>0.25510353240047201</v>
      </c>
      <c r="L32" s="18">
        <v>0.30121458131206902</v>
      </c>
      <c r="M32" s="16">
        <v>-0.28103854050721</v>
      </c>
      <c r="N32" s="17">
        <v>-7.9149646038944602E-2</v>
      </c>
      <c r="O32" s="17">
        <v>-0.20449449486197199</v>
      </c>
      <c r="P32" s="17">
        <v>0.129754004780957</v>
      </c>
      <c r="Q32" s="18">
        <v>-0.18272992111247</v>
      </c>
      <c r="R32" s="16">
        <v>0.109243965186376</v>
      </c>
      <c r="S32" s="17">
        <v>-7.3812449403129296E-2</v>
      </c>
      <c r="T32" s="17">
        <v>-9.08324104933462E-2</v>
      </c>
      <c r="U32" s="17">
        <v>-4.5886948676077302E-2</v>
      </c>
      <c r="V32" s="17">
        <v>-9.8816926928130197E-2</v>
      </c>
      <c r="W32" s="17">
        <v>-0.13367001954579</v>
      </c>
      <c r="X32" s="17">
        <v>-3.7917911940470797E-2</v>
      </c>
      <c r="Y32" s="17">
        <v>-2.91044466656058E-3</v>
      </c>
      <c r="Z32" s="17">
        <v>-0.11803863359842399</v>
      </c>
      <c r="AA32" s="18">
        <v>-1.7384201597196999E-2</v>
      </c>
      <c r="AB32" s="16">
        <v>0.38912565713226799</v>
      </c>
      <c r="AC32" s="17">
        <v>1</v>
      </c>
      <c r="AD32" s="17">
        <v>0.20848523704480701</v>
      </c>
      <c r="AE32" s="17">
        <v>0.14575668805339501</v>
      </c>
      <c r="AF32" s="17">
        <v>0.702399923115409</v>
      </c>
      <c r="AG32" s="17">
        <v>0.60442295562207005</v>
      </c>
      <c r="AH32" s="18">
        <v>0.687148309193229</v>
      </c>
      <c r="AI32" s="16">
        <v>9.7601922521752496E-2</v>
      </c>
      <c r="AJ32" s="17">
        <v>-4.3353427420953002E-2</v>
      </c>
      <c r="AK32" s="17">
        <v>-0.14543205914776899</v>
      </c>
      <c r="AL32" s="17">
        <v>0.17114593026642</v>
      </c>
      <c r="AM32" s="17">
        <v>-0.21082914010116099</v>
      </c>
      <c r="AN32" s="17">
        <v>0.19122135748577099</v>
      </c>
      <c r="AO32" s="17">
        <v>7.7005823603825102E-2</v>
      </c>
      <c r="AP32" s="17">
        <v>0.15426056840934599</v>
      </c>
      <c r="AQ32" s="17">
        <v>0.125385414630859</v>
      </c>
      <c r="AR32" s="17">
        <v>0.16470600913104499</v>
      </c>
      <c r="AS32" s="18">
        <v>0.207459762120493</v>
      </c>
      <c r="AT32" s="16">
        <v>-0.35923467130579301</v>
      </c>
      <c r="AU32" s="17">
        <v>-0.21537171165292199</v>
      </c>
      <c r="AV32" s="18">
        <v>-1.24101743652429E-2</v>
      </c>
      <c r="AW32" s="16">
        <v>0.13190760358607101</v>
      </c>
      <c r="AX32" s="17">
        <v>-6.3414673224165496E-2</v>
      </c>
      <c r="AY32" s="17">
        <v>9.9673966273192E-2</v>
      </c>
      <c r="AZ32" s="17">
        <v>7.4572812744473898E-3</v>
      </c>
      <c r="BA32" s="17">
        <v>1.08768450164809E-2</v>
      </c>
      <c r="BB32" s="16">
        <v>-0.20752640869303099</v>
      </c>
      <c r="BC32" s="17">
        <v>0.53081211966420005</v>
      </c>
      <c r="BD32" s="17">
        <v>0.25208944342153899</v>
      </c>
      <c r="BE32" s="17">
        <v>0.14388207628736599</v>
      </c>
      <c r="BF32" s="17">
        <v>7.5700966720715995E-2</v>
      </c>
      <c r="BG32" s="18">
        <v>0.25974396077376599</v>
      </c>
    </row>
    <row r="33" spans="2:59" ht="12.75" customHeight="1" x14ac:dyDescent="0.2">
      <c r="B33" s="29"/>
      <c r="C33" s="11" t="s">
        <v>29</v>
      </c>
      <c r="D33" s="16">
        <v>3.2715819094404699E-2</v>
      </c>
      <c r="E33" s="17">
        <v>-3.48716790719793E-2</v>
      </c>
      <c r="F33" s="17">
        <v>-0.20756670339887501</v>
      </c>
      <c r="G33" s="17">
        <v>0.102224606342354</v>
      </c>
      <c r="H33" s="17">
        <v>-0.116439011175182</v>
      </c>
      <c r="I33" s="17">
        <v>0.239587885105604</v>
      </c>
      <c r="J33" s="17">
        <v>1.4211209186199799E-2</v>
      </c>
      <c r="K33" s="17">
        <v>-1.3251939748514E-2</v>
      </c>
      <c r="L33" s="18">
        <v>0.13337563368935601</v>
      </c>
      <c r="M33" s="16">
        <v>4.4777374907695199E-2</v>
      </c>
      <c r="N33" s="17">
        <v>8.5659460658969205E-2</v>
      </c>
      <c r="O33" s="17">
        <v>2.9027696626183E-2</v>
      </c>
      <c r="P33" s="17">
        <v>0.21495362353813399</v>
      </c>
      <c r="Q33" s="18">
        <v>-2.3408528672402899E-2</v>
      </c>
      <c r="R33" s="16">
        <v>4.8405431410968001E-2</v>
      </c>
      <c r="S33" s="17">
        <v>-5.83628436453364E-2</v>
      </c>
      <c r="T33" s="17">
        <v>-0.11361066643595701</v>
      </c>
      <c r="U33" s="17">
        <v>7.0700177013348397E-3</v>
      </c>
      <c r="V33" s="17">
        <v>-0.13107117366545201</v>
      </c>
      <c r="W33" s="17">
        <v>-2.48813823512899E-3</v>
      </c>
      <c r="X33" s="17">
        <v>-5.1803988035832103E-2</v>
      </c>
      <c r="Y33" s="17">
        <v>-6.3628988311307699E-2</v>
      </c>
      <c r="Z33" s="17">
        <v>-8.72432389545411E-2</v>
      </c>
      <c r="AA33" s="18">
        <v>-0.13182538056481899</v>
      </c>
      <c r="AB33" s="16">
        <v>0.132568881430222</v>
      </c>
      <c r="AC33" s="17">
        <v>0.20848523704480701</v>
      </c>
      <c r="AD33" s="17">
        <v>1</v>
      </c>
      <c r="AE33" s="17">
        <v>1.3655919060087699E-2</v>
      </c>
      <c r="AF33" s="17">
        <v>0.248262588443073</v>
      </c>
      <c r="AG33" s="17">
        <v>0.201621994999408</v>
      </c>
      <c r="AH33" s="18">
        <v>-5.0169051449196103E-2</v>
      </c>
      <c r="AI33" s="16">
        <v>0.16321931211527901</v>
      </c>
      <c r="AJ33" s="17">
        <v>0.23603914822309899</v>
      </c>
      <c r="AK33" s="17">
        <v>0.18254826234486399</v>
      </c>
      <c r="AL33" s="17">
        <v>0.192612894773348</v>
      </c>
      <c r="AM33" s="17">
        <v>-3.4423615427924499E-2</v>
      </c>
      <c r="AN33" s="17">
        <v>0.150351012389394</v>
      </c>
      <c r="AO33" s="17">
        <v>0.21719820574286799</v>
      </c>
      <c r="AP33" s="17">
        <v>0.21098896014350299</v>
      </c>
      <c r="AQ33" s="17">
        <v>0.157129504161717</v>
      </c>
      <c r="AR33" s="17">
        <v>0.207066509805199</v>
      </c>
      <c r="AS33" s="18">
        <v>0.14234419570426901</v>
      </c>
      <c r="AT33" s="16">
        <v>-5.19785454690017E-2</v>
      </c>
      <c r="AU33" s="17">
        <v>9.7355541922029804E-2</v>
      </c>
      <c r="AV33" s="18">
        <v>6.11950994732922E-2</v>
      </c>
      <c r="AW33" s="16">
        <v>0.196781234626934</v>
      </c>
      <c r="AX33" s="17">
        <v>0.141520461391521</v>
      </c>
      <c r="AY33" s="17">
        <v>-8.2563449278458805E-3</v>
      </c>
      <c r="AZ33" s="17">
        <v>0.15722951524159801</v>
      </c>
      <c r="BA33" s="17">
        <v>0.18259868496285001</v>
      </c>
      <c r="BB33" s="16">
        <v>-2.2777808394780601E-2</v>
      </c>
      <c r="BC33" s="17">
        <v>4.2301489311905504E-3</v>
      </c>
      <c r="BD33" s="17">
        <v>0.40578803015264597</v>
      </c>
      <c r="BE33" s="17">
        <v>6.4658371629280606E-2</v>
      </c>
      <c r="BF33" s="17">
        <v>2.01505533195954E-2</v>
      </c>
      <c r="BG33" s="18">
        <v>0.18541150914837501</v>
      </c>
    </row>
    <row r="34" spans="2:59" ht="12.75" customHeight="1" x14ac:dyDescent="0.2">
      <c r="B34" s="29"/>
      <c r="C34" s="11" t="s">
        <v>30</v>
      </c>
      <c r="D34" s="16">
        <v>2.01776768060724E-3</v>
      </c>
      <c r="E34" s="17">
        <v>0.216712990158171</v>
      </c>
      <c r="F34" s="17">
        <v>0.12939897894423</v>
      </c>
      <c r="G34" s="17">
        <v>0.17908176775090101</v>
      </c>
      <c r="H34" s="17">
        <v>-0.22124998336404</v>
      </c>
      <c r="I34" s="17">
        <v>0.15515178901204599</v>
      </c>
      <c r="J34" s="17">
        <v>8.5021368126446506E-2</v>
      </c>
      <c r="K34" s="17">
        <v>0.19110324350128099</v>
      </c>
      <c r="L34" s="18">
        <v>0.13306148716739699</v>
      </c>
      <c r="M34" s="16">
        <v>6.0877672078822498E-2</v>
      </c>
      <c r="N34" s="17">
        <v>7.9154690329455296E-2</v>
      </c>
      <c r="O34" s="17">
        <v>6.8700308508650401E-2</v>
      </c>
      <c r="P34" s="17">
        <v>7.3528750877479607E-2</v>
      </c>
      <c r="Q34" s="18">
        <v>0.124493784852354</v>
      </c>
      <c r="R34" s="16">
        <v>-7.5081609714838404E-2</v>
      </c>
      <c r="S34" s="17">
        <v>6.06367168751277E-2</v>
      </c>
      <c r="T34" s="17">
        <v>0.12002613254070001</v>
      </c>
      <c r="U34" s="17">
        <v>5.6009477444327001E-2</v>
      </c>
      <c r="V34" s="17">
        <v>-0.21296144390573801</v>
      </c>
      <c r="W34" s="17">
        <v>-0.11180050882269001</v>
      </c>
      <c r="X34" s="17">
        <v>3.9209441097936101E-2</v>
      </c>
      <c r="Y34" s="17">
        <v>-8.5998808560396101E-2</v>
      </c>
      <c r="Z34" s="17">
        <v>0.102775236162804</v>
      </c>
      <c r="AA34" s="18">
        <v>-8.3582836023812696E-2</v>
      </c>
      <c r="AB34" s="16">
        <v>7.9551637737563602E-2</v>
      </c>
      <c r="AC34" s="17">
        <v>0.14575668805339501</v>
      </c>
      <c r="AD34" s="17">
        <v>1.3655919060087699E-2</v>
      </c>
      <c r="AE34" s="17">
        <v>1</v>
      </c>
      <c r="AF34" s="17">
        <v>-2.0960812220014099E-2</v>
      </c>
      <c r="AG34" s="17">
        <v>-0.129373014207258</v>
      </c>
      <c r="AH34" s="18">
        <v>0.10770692565390499</v>
      </c>
      <c r="AI34" s="16">
        <v>0.110744372422119</v>
      </c>
      <c r="AJ34" s="17">
        <v>-1.38311604738812E-2</v>
      </c>
      <c r="AK34" s="17">
        <v>-2.01719711188286E-2</v>
      </c>
      <c r="AL34" s="17">
        <v>9.2046132620327098E-2</v>
      </c>
      <c r="AM34" s="17">
        <v>-2.6107851910425799E-2</v>
      </c>
      <c r="AN34" s="17">
        <v>0.19410567667411599</v>
      </c>
      <c r="AO34" s="17">
        <v>-0.117167806751064</v>
      </c>
      <c r="AP34" s="17">
        <v>0.16135032225485699</v>
      </c>
      <c r="AQ34" s="17">
        <v>8.6295829598452403E-2</v>
      </c>
      <c r="AR34" s="17">
        <v>0.19715990972414901</v>
      </c>
      <c r="AS34" s="18">
        <v>0.22478975498423701</v>
      </c>
      <c r="AT34" s="16">
        <v>-8.2466051590311798E-2</v>
      </c>
      <c r="AU34" s="17">
        <v>-4.6547945847964102E-2</v>
      </c>
      <c r="AV34" s="18">
        <v>-8.3488290187714406E-2</v>
      </c>
      <c r="AW34" s="16">
        <v>0.31109331827700198</v>
      </c>
      <c r="AX34" s="17">
        <v>0.15933938333501699</v>
      </c>
      <c r="AY34" s="17">
        <v>-2.4571763662498299E-2</v>
      </c>
      <c r="AZ34" s="17">
        <v>8.9106173232034999E-2</v>
      </c>
      <c r="BA34" s="17">
        <v>0.30758612812872999</v>
      </c>
      <c r="BB34" s="16">
        <v>7.7558544115191697E-2</v>
      </c>
      <c r="BC34" s="17">
        <v>0.17074101881353501</v>
      </c>
      <c r="BD34" s="17">
        <v>0.14988065890433899</v>
      </c>
      <c r="BE34" s="17">
        <v>0.27934912484782398</v>
      </c>
      <c r="BF34" s="17">
        <v>9.6690764678224003E-2</v>
      </c>
      <c r="BG34" s="18">
        <v>0.159247959841846</v>
      </c>
    </row>
    <row r="35" spans="2:59" ht="12.75" customHeight="1" x14ac:dyDescent="0.2">
      <c r="B35" s="29"/>
      <c r="C35" s="11" t="s">
        <v>25</v>
      </c>
      <c r="D35" s="16">
        <v>0.22323235439441899</v>
      </c>
      <c r="E35" s="17">
        <v>-1.5388460966636401E-2</v>
      </c>
      <c r="F35" s="17">
        <v>3.8174497693791401E-2</v>
      </c>
      <c r="G35" s="17">
        <v>0.17591379754922001</v>
      </c>
      <c r="H35" s="17">
        <v>-0.116882873854814</v>
      </c>
      <c r="I35" s="17">
        <v>-1.6334677333220599E-2</v>
      </c>
      <c r="J35" s="17">
        <v>0.11601321317551699</v>
      </c>
      <c r="K35" s="17">
        <v>0.13493296011853501</v>
      </c>
      <c r="L35" s="18">
        <v>0.144772692633308</v>
      </c>
      <c r="M35" s="16">
        <v>5.6533467194992297E-2</v>
      </c>
      <c r="N35" s="17">
        <v>0.18460227863666701</v>
      </c>
      <c r="O35" s="17">
        <v>8.8243688510120502E-2</v>
      </c>
      <c r="P35" s="17">
        <v>0.15414381913111899</v>
      </c>
      <c r="Q35" s="18">
        <v>9.2656157320238297E-2</v>
      </c>
      <c r="R35" s="16">
        <v>0.22038905492375599</v>
      </c>
      <c r="S35" s="17">
        <v>0.20010049262273999</v>
      </c>
      <c r="T35" s="17">
        <v>0.13652894582398001</v>
      </c>
      <c r="U35" s="17">
        <v>0.16489808919535801</v>
      </c>
      <c r="V35" s="17">
        <v>6.5550462161213394E-2</v>
      </c>
      <c r="W35" s="17">
        <v>6.0772250319602497E-2</v>
      </c>
      <c r="X35" s="17">
        <v>0.241331171977685</v>
      </c>
      <c r="Y35" s="17">
        <v>0.153187187044419</v>
      </c>
      <c r="Z35" s="17">
        <v>0.13651011642518701</v>
      </c>
      <c r="AA35" s="18">
        <v>0.120582797161169</v>
      </c>
      <c r="AB35" s="16">
        <v>0.50751959466113605</v>
      </c>
      <c r="AC35" s="17">
        <v>0.702399923115409</v>
      </c>
      <c r="AD35" s="17">
        <v>0.248262588443073</v>
      </c>
      <c r="AE35" s="17">
        <v>-2.0960812220014099E-2</v>
      </c>
      <c r="AF35" s="17">
        <v>1</v>
      </c>
      <c r="AG35" s="17">
        <v>0.867216778372353</v>
      </c>
      <c r="AH35" s="18">
        <v>0.39201090239882702</v>
      </c>
      <c r="AI35" s="16">
        <v>-1.3153341768706601E-4</v>
      </c>
      <c r="AJ35" s="17">
        <v>-5.6671651153400997E-2</v>
      </c>
      <c r="AK35" s="17">
        <v>-0.114558809393862</v>
      </c>
      <c r="AL35" s="17">
        <v>0.15648543247939201</v>
      </c>
      <c r="AM35" s="17">
        <v>-0.17714445236641499</v>
      </c>
      <c r="AN35" s="17">
        <v>5.0874663730536299E-2</v>
      </c>
      <c r="AO35" s="17">
        <v>0.13925259559483599</v>
      </c>
      <c r="AP35" s="17">
        <v>7.8411452227057102E-2</v>
      </c>
      <c r="AQ35" s="17">
        <v>0.105328559856445</v>
      </c>
      <c r="AR35" s="17">
        <v>5.8060037549528397E-2</v>
      </c>
      <c r="AS35" s="18">
        <v>6.3317133310689194E-2</v>
      </c>
      <c r="AT35" s="16">
        <v>-0.23519922636457</v>
      </c>
      <c r="AU35" s="17">
        <v>-0.103947515502179</v>
      </c>
      <c r="AV35" s="18">
        <v>2.8117667718672798E-4</v>
      </c>
      <c r="AW35" s="16">
        <v>7.0054974286848793E-5</v>
      </c>
      <c r="AX35" s="17">
        <v>0.16207444878904001</v>
      </c>
      <c r="AY35" s="17">
        <v>0.21394632830275501</v>
      </c>
      <c r="AZ35" s="17">
        <v>0.127089348700512</v>
      </c>
      <c r="BA35" s="17">
        <v>3.5524989743947501E-2</v>
      </c>
      <c r="BB35" s="16">
        <v>-0.190307235031143</v>
      </c>
      <c r="BC35" s="17">
        <v>0.28934820671275502</v>
      </c>
      <c r="BD35" s="17">
        <v>0.23563776225702701</v>
      </c>
      <c r="BE35" s="17">
        <v>-0.134491107817513</v>
      </c>
      <c r="BF35" s="17">
        <v>0.16055598984897801</v>
      </c>
      <c r="BG35" s="18">
        <v>0.30270355655211201</v>
      </c>
    </row>
    <row r="36" spans="2:59" ht="12.75" customHeight="1" x14ac:dyDescent="0.2">
      <c r="B36" s="29"/>
      <c r="C36" s="11" t="s">
        <v>28</v>
      </c>
      <c r="D36" s="16">
        <v>0.25853943410200197</v>
      </c>
      <c r="E36" s="17">
        <v>-0.10787707380735</v>
      </c>
      <c r="F36" s="17">
        <v>6.6659767295414903E-3</v>
      </c>
      <c r="G36" s="17">
        <v>6.7729822890306601E-2</v>
      </c>
      <c r="H36" s="17">
        <v>-2.0121119593018901E-2</v>
      </c>
      <c r="I36" s="17">
        <v>-1.1793838694065801E-2</v>
      </c>
      <c r="J36" s="17">
        <v>0.192706994223214</v>
      </c>
      <c r="K36" s="17">
        <v>5.0833624710272397E-2</v>
      </c>
      <c r="L36" s="18">
        <v>6.8498856578289496E-2</v>
      </c>
      <c r="M36" s="16">
        <v>1.9666784691386201E-2</v>
      </c>
      <c r="N36" s="17">
        <v>0.11891228821345699</v>
      </c>
      <c r="O36" s="17">
        <v>3.8347770710981999E-2</v>
      </c>
      <c r="P36" s="17">
        <v>0.12617409591859899</v>
      </c>
      <c r="Q36" s="18">
        <v>-4.2065671307223501E-3</v>
      </c>
      <c r="R36" s="16">
        <v>0.25923583881222201</v>
      </c>
      <c r="S36" s="17">
        <v>0.18795760246671001</v>
      </c>
      <c r="T36" s="17">
        <v>0.180615474456082</v>
      </c>
      <c r="U36" s="17">
        <v>0.19770214582371601</v>
      </c>
      <c r="V36" s="17">
        <v>5.1875335220329E-2</v>
      </c>
      <c r="W36" s="17">
        <v>0.140852926952865</v>
      </c>
      <c r="X36" s="17">
        <v>0.27221939585546201</v>
      </c>
      <c r="Y36" s="17">
        <v>0.185862311695521</v>
      </c>
      <c r="Z36" s="17">
        <v>0.13059237431067</v>
      </c>
      <c r="AA36" s="18">
        <v>0.14755212580367</v>
      </c>
      <c r="AB36" s="16">
        <v>0.14517785129942101</v>
      </c>
      <c r="AC36" s="17">
        <v>0.60442295562207005</v>
      </c>
      <c r="AD36" s="17">
        <v>0.201621994999408</v>
      </c>
      <c r="AE36" s="17">
        <v>-0.129373014207258</v>
      </c>
      <c r="AF36" s="17">
        <v>0.867216778372353</v>
      </c>
      <c r="AG36" s="17">
        <v>1</v>
      </c>
      <c r="AH36" s="18">
        <v>0.36285247107125301</v>
      </c>
      <c r="AI36" s="16">
        <v>4.7684686748930602E-2</v>
      </c>
      <c r="AJ36" s="17">
        <v>1.19009645725547E-2</v>
      </c>
      <c r="AK36" s="17">
        <v>1.02752141152424E-2</v>
      </c>
      <c r="AL36" s="17">
        <v>0.207102836618902</v>
      </c>
      <c r="AM36" s="17">
        <v>-0.111521818735366</v>
      </c>
      <c r="AN36" s="17">
        <v>0.101448744025757</v>
      </c>
      <c r="AO36" s="17">
        <v>0.27059388399959799</v>
      </c>
      <c r="AP36" s="17">
        <v>0.115330770244055</v>
      </c>
      <c r="AQ36" s="17">
        <v>0.141484209994403</v>
      </c>
      <c r="AR36" s="17">
        <v>9.6061517523149398E-2</v>
      </c>
      <c r="AS36" s="18">
        <v>0.11230068940170999</v>
      </c>
      <c r="AT36" s="16">
        <v>-0.29125033907356002</v>
      </c>
      <c r="AU36" s="17">
        <v>-0.120629066738856</v>
      </c>
      <c r="AV36" s="18">
        <v>-0.16730659734942599</v>
      </c>
      <c r="AW36" s="16">
        <v>-0.141316490210325</v>
      </c>
      <c r="AX36" s="17">
        <v>0.16729716068661599</v>
      </c>
      <c r="AY36" s="17">
        <v>0.21944404250750399</v>
      </c>
      <c r="AZ36" s="17">
        <v>2.0942485213361998E-2</v>
      </c>
      <c r="BA36" s="17">
        <v>-0.106368757706877</v>
      </c>
      <c r="BB36" s="16">
        <v>-0.233906870321306</v>
      </c>
      <c r="BC36" s="17">
        <v>0.19328181122775101</v>
      </c>
      <c r="BD36" s="17">
        <v>2.5953350727914999E-2</v>
      </c>
      <c r="BE36" s="17">
        <v>-0.25135047905945301</v>
      </c>
      <c r="BF36" s="17">
        <v>6.8629058200683005E-2</v>
      </c>
      <c r="BG36" s="18">
        <v>0.131745776065751</v>
      </c>
    </row>
    <row r="37" spans="2:59" ht="12.75" customHeight="1" thickBot="1" x14ac:dyDescent="0.25">
      <c r="B37" s="30"/>
      <c r="C37" s="12" t="s">
        <v>26</v>
      </c>
      <c r="D37" s="19">
        <v>0.12712615375866501</v>
      </c>
      <c r="E37" s="20">
        <v>-4.8397274708104197E-2</v>
      </c>
      <c r="F37" s="20">
        <v>-6.3618399702905998E-3</v>
      </c>
      <c r="G37" s="20">
        <v>0.32905825903682001</v>
      </c>
      <c r="H37" s="20">
        <v>-0.249363347082523</v>
      </c>
      <c r="I37" s="20">
        <v>9.3637898583570495E-2</v>
      </c>
      <c r="J37" s="20">
        <v>-0.13693144709665001</v>
      </c>
      <c r="K37" s="20">
        <v>0.23429904066151699</v>
      </c>
      <c r="L37" s="21">
        <v>0.326695182321184</v>
      </c>
      <c r="M37" s="19">
        <v>-0.37282840115184401</v>
      </c>
      <c r="N37" s="20">
        <v>-0.20636986532218399</v>
      </c>
      <c r="O37" s="20">
        <v>-0.27475690951951898</v>
      </c>
      <c r="P37" s="20">
        <v>-1.9471678192176999E-2</v>
      </c>
      <c r="Q37" s="21">
        <v>-0.28889851333102601</v>
      </c>
      <c r="R37" s="19">
        <v>2.69357652733377E-2</v>
      </c>
      <c r="S37" s="20">
        <v>-0.12319528462299099</v>
      </c>
      <c r="T37" s="20">
        <v>-0.169859015552281</v>
      </c>
      <c r="U37" s="20">
        <v>-9.10281193399788E-2</v>
      </c>
      <c r="V37" s="20">
        <v>-0.21118336948736999</v>
      </c>
      <c r="W37" s="20">
        <v>-9.9844758334886305E-2</v>
      </c>
      <c r="X37" s="20">
        <v>-0.14617244749894601</v>
      </c>
      <c r="Y37" s="20">
        <v>-3.76428969739366E-2</v>
      </c>
      <c r="Z37" s="20">
        <v>-0.17523757971769999</v>
      </c>
      <c r="AA37" s="21">
        <v>-4.5525537952996797E-2</v>
      </c>
      <c r="AB37" s="19">
        <v>0.14553769819238899</v>
      </c>
      <c r="AC37" s="20">
        <v>0.687148309193229</v>
      </c>
      <c r="AD37" s="20">
        <v>-5.0169051449196103E-2</v>
      </c>
      <c r="AE37" s="20">
        <v>0.10770692565390499</v>
      </c>
      <c r="AF37" s="20">
        <v>0.39201090239882702</v>
      </c>
      <c r="AG37" s="20">
        <v>0.36285247107125301</v>
      </c>
      <c r="AH37" s="21">
        <v>1</v>
      </c>
      <c r="AI37" s="19">
        <v>4.0181315136238502E-2</v>
      </c>
      <c r="AJ37" s="20">
        <v>-0.190280889772561</v>
      </c>
      <c r="AK37" s="20">
        <v>-0.28773024906108602</v>
      </c>
      <c r="AL37" s="20">
        <v>4.2295697045485997E-2</v>
      </c>
      <c r="AM37" s="20">
        <v>-0.26594145243434197</v>
      </c>
      <c r="AN37" s="20">
        <v>0.195677632318939</v>
      </c>
      <c r="AO37" s="20">
        <v>6.4790476228869201E-2</v>
      </c>
      <c r="AP37" s="20">
        <v>7.2356189711179103E-2</v>
      </c>
      <c r="AQ37" s="20">
        <v>5.3047090834259597E-2</v>
      </c>
      <c r="AR37" s="20">
        <v>0.11212216283145</v>
      </c>
      <c r="AS37" s="21">
        <v>0.212707468401655</v>
      </c>
      <c r="AT37" s="19">
        <v>-0.245080105077534</v>
      </c>
      <c r="AU37" s="20">
        <v>-0.17967114059757999</v>
      </c>
      <c r="AV37" s="21">
        <v>7.7713402793261402E-2</v>
      </c>
      <c r="AW37" s="19">
        <v>0.22378029695430601</v>
      </c>
      <c r="AX37" s="20">
        <v>-0.18462033680551401</v>
      </c>
      <c r="AY37" s="20">
        <v>0.19721798380800801</v>
      </c>
      <c r="AZ37" s="20">
        <v>4.3327230613897502E-3</v>
      </c>
      <c r="BA37" s="20">
        <v>5.6091663106330597E-2</v>
      </c>
      <c r="BB37" s="19">
        <v>-0.19977271309016501</v>
      </c>
      <c r="BC37" s="20">
        <v>0.39501938621403698</v>
      </c>
      <c r="BD37" s="20">
        <v>0.23806709691737901</v>
      </c>
      <c r="BE37" s="20">
        <v>0.205361253481224</v>
      </c>
      <c r="BF37" s="20">
        <v>0.102858562754543</v>
      </c>
      <c r="BG37" s="21">
        <v>0.21491115367289601</v>
      </c>
    </row>
    <row r="38" spans="2:59" ht="12.75" customHeight="1" x14ac:dyDescent="0.2">
      <c r="B38" s="28" t="s">
        <v>60</v>
      </c>
      <c r="C38" s="10" t="s">
        <v>35</v>
      </c>
      <c r="D38" s="13">
        <v>-8.7312692108190398E-2</v>
      </c>
      <c r="E38" s="14">
        <v>-5.0660777685892902E-2</v>
      </c>
      <c r="F38" s="14">
        <v>-0.18716949144363401</v>
      </c>
      <c r="G38" s="14">
        <v>-8.5843352250868192E-3</v>
      </c>
      <c r="H38" s="14">
        <v>-7.7515840384299803E-2</v>
      </c>
      <c r="I38" s="14">
        <v>0.40697235016448002</v>
      </c>
      <c r="J38" s="14">
        <v>-6.9872548651657401E-2</v>
      </c>
      <c r="K38" s="14">
        <v>-6.4167821825091301E-2</v>
      </c>
      <c r="L38" s="15">
        <v>8.4749671682297106E-2</v>
      </c>
      <c r="M38" s="13">
        <v>-1.1801520445924999E-2</v>
      </c>
      <c r="N38" s="14">
        <v>9.5533005491067996E-2</v>
      </c>
      <c r="O38" s="14">
        <v>-4.5782964676561198E-2</v>
      </c>
      <c r="P38" s="14">
        <v>0.144915413351214</v>
      </c>
      <c r="Q38" s="15">
        <v>-9.7402270828868695E-2</v>
      </c>
      <c r="R38" s="13">
        <v>-0.30415409812550698</v>
      </c>
      <c r="S38" s="14">
        <v>-0.32941887589679703</v>
      </c>
      <c r="T38" s="14">
        <v>-0.30243801046456698</v>
      </c>
      <c r="U38" s="14">
        <v>-0.30951920754666901</v>
      </c>
      <c r="V38" s="14">
        <v>-0.40243664371480697</v>
      </c>
      <c r="W38" s="14">
        <v>-0.277421344330537</v>
      </c>
      <c r="X38" s="14">
        <v>-0.324202191360487</v>
      </c>
      <c r="Y38" s="14">
        <v>-0.35852611033411702</v>
      </c>
      <c r="Z38" s="14">
        <v>-0.36078598047936</v>
      </c>
      <c r="AA38" s="15">
        <v>-0.37914678526097301</v>
      </c>
      <c r="AB38" s="13">
        <v>-0.136674683958532</v>
      </c>
      <c r="AC38" s="14">
        <v>9.7601922521752496E-2</v>
      </c>
      <c r="AD38" s="14">
        <v>0.16321931211527901</v>
      </c>
      <c r="AE38" s="14">
        <v>0.110744372422119</v>
      </c>
      <c r="AF38" s="14">
        <v>-1.3153341768706601E-4</v>
      </c>
      <c r="AG38" s="14">
        <v>4.7684686748930602E-2</v>
      </c>
      <c r="AH38" s="15">
        <v>4.0181315136238398E-2</v>
      </c>
      <c r="AI38" s="16">
        <v>1</v>
      </c>
      <c r="AJ38" s="17">
        <v>0.83042217639212701</v>
      </c>
      <c r="AK38" s="17">
        <v>0.55384789261881895</v>
      </c>
      <c r="AL38" s="17">
        <v>0.405094328963227</v>
      </c>
      <c r="AM38" s="17">
        <v>5.0153639882301398E-2</v>
      </c>
      <c r="AN38" s="17">
        <v>0.75880342804777401</v>
      </c>
      <c r="AO38" s="17">
        <v>0.31606027365521699</v>
      </c>
      <c r="AP38" s="17">
        <v>0.56149973199247205</v>
      </c>
      <c r="AQ38" s="17">
        <v>0.39036008875484401</v>
      </c>
      <c r="AR38" s="17">
        <v>0.68036067566442604</v>
      </c>
      <c r="AS38" s="18">
        <v>0.75367120348751104</v>
      </c>
      <c r="AT38" s="13">
        <v>-0.288018855609182</v>
      </c>
      <c r="AU38" s="14">
        <v>-0.15263518027392101</v>
      </c>
      <c r="AV38" s="15">
        <v>-0.17992006808015801</v>
      </c>
      <c r="AW38" s="13">
        <v>0.17909012927994</v>
      </c>
      <c r="AX38" s="14">
        <v>-6.8486294919549995E-2</v>
      </c>
      <c r="AY38" s="14">
        <v>-1.7976399461254101E-2</v>
      </c>
      <c r="AZ38" s="14">
        <v>2.88141771610627E-3</v>
      </c>
      <c r="BA38" s="14">
        <v>-2.6307164941663699E-2</v>
      </c>
      <c r="BB38" s="13">
        <v>0.25850785705020102</v>
      </c>
      <c r="BC38" s="14">
        <v>-3.8717662089768401E-2</v>
      </c>
      <c r="BD38" s="14">
        <v>0.172083883520953</v>
      </c>
      <c r="BE38" s="14">
        <v>0.170342653080226</v>
      </c>
      <c r="BF38" s="14">
        <v>-2.3295532219682301E-2</v>
      </c>
      <c r="BG38" s="15">
        <v>0.27678994556361303</v>
      </c>
    </row>
    <row r="39" spans="2:59" ht="12.75" customHeight="1" x14ac:dyDescent="0.2">
      <c r="B39" s="29"/>
      <c r="C39" s="11" t="s">
        <v>37</v>
      </c>
      <c r="D39" s="16">
        <v>-3.9712322018926001E-2</v>
      </c>
      <c r="E39" s="17">
        <v>-5.5747390901595598E-2</v>
      </c>
      <c r="F39" s="17">
        <v>-0.21133704823569399</v>
      </c>
      <c r="G39" s="17">
        <v>-0.10936609965467101</v>
      </c>
      <c r="H39" s="17">
        <v>7.0062242854044901E-3</v>
      </c>
      <c r="I39" s="17">
        <v>0.36102026236839102</v>
      </c>
      <c r="J39" s="17">
        <v>-1.3223725047275901E-2</v>
      </c>
      <c r="K39" s="17">
        <v>-5.5435366042502598E-2</v>
      </c>
      <c r="L39" s="18">
        <v>-1.6175176712804499E-2</v>
      </c>
      <c r="M39" s="16">
        <v>0.160016751251707</v>
      </c>
      <c r="N39" s="17">
        <v>0.244080102906055</v>
      </c>
      <c r="O39" s="17">
        <v>0.140556615285472</v>
      </c>
      <c r="P39" s="17">
        <v>0.27391046299605099</v>
      </c>
      <c r="Q39" s="18">
        <v>4.63042890332028E-2</v>
      </c>
      <c r="R39" s="16">
        <v>-0.23617643312478001</v>
      </c>
      <c r="S39" s="17">
        <v>-0.19902397481412001</v>
      </c>
      <c r="T39" s="17">
        <v>-0.20718663822955399</v>
      </c>
      <c r="U39" s="17">
        <v>-0.207106195749692</v>
      </c>
      <c r="V39" s="17">
        <v>-0.35342964922891801</v>
      </c>
      <c r="W39" s="17">
        <v>-0.203966897463083</v>
      </c>
      <c r="X39" s="17">
        <v>-0.25234826266788501</v>
      </c>
      <c r="Y39" s="17">
        <v>-0.30780053878201902</v>
      </c>
      <c r="Z39" s="17">
        <v>-0.23644329015034801</v>
      </c>
      <c r="AA39" s="18">
        <v>-0.35529603107590202</v>
      </c>
      <c r="AB39" s="16">
        <v>-0.126461186978192</v>
      </c>
      <c r="AC39" s="17">
        <v>-4.3353427420953002E-2</v>
      </c>
      <c r="AD39" s="17">
        <v>0.23603914822309899</v>
      </c>
      <c r="AE39" s="17">
        <v>-1.38311604738812E-2</v>
      </c>
      <c r="AF39" s="17">
        <v>-5.6671651153400997E-2</v>
      </c>
      <c r="AG39" s="17">
        <v>1.19009645725547E-2</v>
      </c>
      <c r="AH39" s="18">
        <v>-0.190280889772561</v>
      </c>
      <c r="AI39" s="16">
        <v>0.83042217639212701</v>
      </c>
      <c r="AJ39" s="17">
        <v>1</v>
      </c>
      <c r="AK39" s="17">
        <v>0.80711334034842397</v>
      </c>
      <c r="AL39" s="17">
        <v>0.32820458803556901</v>
      </c>
      <c r="AM39" s="17">
        <v>0.31730831294934497</v>
      </c>
      <c r="AN39" s="17">
        <v>0.46282667215113799</v>
      </c>
      <c r="AO39" s="17">
        <v>0.24432518528593899</v>
      </c>
      <c r="AP39" s="17">
        <v>0.418537900666278</v>
      </c>
      <c r="AQ39" s="17">
        <v>0.24975261230172599</v>
      </c>
      <c r="AR39" s="17">
        <v>0.49059839461002402</v>
      </c>
      <c r="AS39" s="18">
        <v>0.465752521230344</v>
      </c>
      <c r="AT39" s="16">
        <v>-8.8519002433632296E-2</v>
      </c>
      <c r="AU39" s="17">
        <v>-4.4714144294062501E-3</v>
      </c>
      <c r="AV39" s="18">
        <v>-4.8374559030716802E-2</v>
      </c>
      <c r="AW39" s="16">
        <v>0.116833989857948</v>
      </c>
      <c r="AX39" s="17">
        <v>-0.11340975308680599</v>
      </c>
      <c r="AY39" s="17">
        <v>-0.10219830336133</v>
      </c>
      <c r="AZ39" s="17">
        <v>5.0111237740780697E-2</v>
      </c>
      <c r="BA39" s="17">
        <v>-3.3848781040485498E-2</v>
      </c>
      <c r="BB39" s="16">
        <v>0.23208437812434701</v>
      </c>
      <c r="BC39" s="17">
        <v>-1.9016135029487902E-2</v>
      </c>
      <c r="BD39" s="17">
        <v>7.42710814607902E-2</v>
      </c>
      <c r="BE39" s="17">
        <v>1.5875625166820999E-2</v>
      </c>
      <c r="BF39" s="17">
        <v>-7.0404221045528903E-2</v>
      </c>
      <c r="BG39" s="18">
        <v>9.3978187100611801E-2</v>
      </c>
    </row>
    <row r="40" spans="2:59" ht="12.75" customHeight="1" x14ac:dyDescent="0.2">
      <c r="B40" s="29"/>
      <c r="C40" s="11" t="s">
        <v>39</v>
      </c>
      <c r="D40" s="16">
        <v>-0.136705781188456</v>
      </c>
      <c r="E40" s="17">
        <v>-5.6960096536054702E-2</v>
      </c>
      <c r="F40" s="17">
        <v>-0.169563421353947</v>
      </c>
      <c r="G40" s="17">
        <v>-0.31762820684218501</v>
      </c>
      <c r="H40" s="17">
        <v>0.19393891299966601</v>
      </c>
      <c r="I40" s="17">
        <v>0.23598657735463099</v>
      </c>
      <c r="J40" s="17">
        <v>-5.8463069037262103E-2</v>
      </c>
      <c r="K40" s="17">
        <v>-0.20950149830262699</v>
      </c>
      <c r="L40" s="18">
        <v>-0.22847382225010399</v>
      </c>
      <c r="M40" s="16">
        <v>0.124210765325019</v>
      </c>
      <c r="N40" s="17">
        <v>0.22237395752783801</v>
      </c>
      <c r="O40" s="17">
        <v>0.10275809078348799</v>
      </c>
      <c r="P40" s="17">
        <v>0.181095460300183</v>
      </c>
      <c r="Q40" s="18">
        <v>6.0412900489333697E-2</v>
      </c>
      <c r="R40" s="16">
        <v>-0.14560944981864801</v>
      </c>
      <c r="S40" s="17">
        <v>-6.3383935422730298E-2</v>
      </c>
      <c r="T40" s="17">
        <v>-3.5849119865042599E-2</v>
      </c>
      <c r="U40" s="17">
        <v>-8.7050549418204004E-2</v>
      </c>
      <c r="V40" s="17">
        <v>-0.21815054910998299</v>
      </c>
      <c r="W40" s="17">
        <v>-0.138371990370598</v>
      </c>
      <c r="X40" s="17">
        <v>-0.13191169965014801</v>
      </c>
      <c r="Y40" s="17">
        <v>-0.222462913739603</v>
      </c>
      <c r="Z40" s="17">
        <v>-8.9959600202433404E-2</v>
      </c>
      <c r="AA40" s="18">
        <v>-0.26101875996425999</v>
      </c>
      <c r="AB40" s="16">
        <v>-0.194966533183517</v>
      </c>
      <c r="AC40" s="17">
        <v>-0.14543205914776899</v>
      </c>
      <c r="AD40" s="17">
        <v>0.18254826234486399</v>
      </c>
      <c r="AE40" s="17">
        <v>-2.01719711188286E-2</v>
      </c>
      <c r="AF40" s="17">
        <v>-0.114558809393862</v>
      </c>
      <c r="AG40" s="17">
        <v>1.02752141152424E-2</v>
      </c>
      <c r="AH40" s="18">
        <v>-0.28773024906108602</v>
      </c>
      <c r="AI40" s="16">
        <v>0.55384789261881895</v>
      </c>
      <c r="AJ40" s="17">
        <v>0.80711334034842397</v>
      </c>
      <c r="AK40" s="17">
        <v>1</v>
      </c>
      <c r="AL40" s="17">
        <v>0.231041476437789</v>
      </c>
      <c r="AM40" s="17">
        <v>0.605051018975025</v>
      </c>
      <c r="AN40" s="17">
        <v>0.198696284123447</v>
      </c>
      <c r="AO40" s="17">
        <v>8.4075163700738295E-2</v>
      </c>
      <c r="AP40" s="17">
        <v>0.23729576880514699</v>
      </c>
      <c r="AQ40" s="17">
        <v>0.119485261046839</v>
      </c>
      <c r="AR40" s="17">
        <v>0.26539153488016298</v>
      </c>
      <c r="AS40" s="18">
        <v>0.23362587400857099</v>
      </c>
      <c r="AT40" s="16">
        <v>-0.12626361236447101</v>
      </c>
      <c r="AU40" s="17">
        <v>-2.2459675520280799E-2</v>
      </c>
      <c r="AV40" s="18">
        <v>-0.23898490698882699</v>
      </c>
      <c r="AW40" s="16">
        <v>-0.109053082622235</v>
      </c>
      <c r="AX40" s="17">
        <v>5.2929263959577297E-2</v>
      </c>
      <c r="AY40" s="17">
        <v>-0.23477893862688101</v>
      </c>
      <c r="AZ40" s="17">
        <v>-0.113188300199388</v>
      </c>
      <c r="BA40" s="17">
        <v>-0.138476483430198</v>
      </c>
      <c r="BB40" s="16">
        <v>0.177480209018162</v>
      </c>
      <c r="BC40" s="17">
        <v>-6.2693352239729702E-2</v>
      </c>
      <c r="BD40" s="17">
        <v>-0.13337321337220601</v>
      </c>
      <c r="BE40" s="17">
        <v>-3.1835524705411601E-2</v>
      </c>
      <c r="BF40" s="17">
        <v>-0.175531346458037</v>
      </c>
      <c r="BG40" s="18">
        <v>-9.1073079840693502E-2</v>
      </c>
    </row>
    <row r="41" spans="2:59" ht="12.75" customHeight="1" x14ac:dyDescent="0.2">
      <c r="B41" s="29"/>
      <c r="C41" s="11" t="s">
        <v>31</v>
      </c>
      <c r="D41" s="16">
        <v>0.149536162577287</v>
      </c>
      <c r="E41" s="17">
        <v>-1.2406771837122899E-2</v>
      </c>
      <c r="F41" s="17">
        <v>0.17244714020552099</v>
      </c>
      <c r="G41" s="17">
        <v>0.326216426556588</v>
      </c>
      <c r="H41" s="17">
        <v>-0.39025539846579799</v>
      </c>
      <c r="I41" s="17">
        <v>0.50326193658974405</v>
      </c>
      <c r="J41" s="17">
        <v>0.17508288847015899</v>
      </c>
      <c r="K41" s="17">
        <v>9.1694453380420204E-2</v>
      </c>
      <c r="L41" s="18">
        <v>0.36327726357554901</v>
      </c>
      <c r="M41" s="16">
        <v>3.8956875818849199E-2</v>
      </c>
      <c r="N41" s="17">
        <v>3.0256574035319998E-2</v>
      </c>
      <c r="O41" s="17">
        <v>-2.2771432724292499E-2</v>
      </c>
      <c r="P41" s="17">
        <v>0.11982690537471199</v>
      </c>
      <c r="Q41" s="18">
        <v>-2.3761260648922599E-2</v>
      </c>
      <c r="R41" s="16">
        <v>-0.39105658194224102</v>
      </c>
      <c r="S41" s="17">
        <v>-0.37727196514915701</v>
      </c>
      <c r="T41" s="17">
        <v>-0.371439822962916</v>
      </c>
      <c r="U41" s="17">
        <v>-0.26606604738262701</v>
      </c>
      <c r="V41" s="17">
        <v>-0.50879584574221703</v>
      </c>
      <c r="W41" s="17">
        <v>-0.34942469646462498</v>
      </c>
      <c r="X41" s="17">
        <v>-0.38473968513182999</v>
      </c>
      <c r="Y41" s="17">
        <v>-0.44500590461675099</v>
      </c>
      <c r="Z41" s="17">
        <v>-0.41603001805411299</v>
      </c>
      <c r="AA41" s="18">
        <v>-0.486916965262921</v>
      </c>
      <c r="AB41" s="16">
        <v>3.5368317800332699E-2</v>
      </c>
      <c r="AC41" s="17">
        <v>0.17114593026642</v>
      </c>
      <c r="AD41" s="17">
        <v>0.192612894773348</v>
      </c>
      <c r="AE41" s="17">
        <v>9.2046132620327195E-2</v>
      </c>
      <c r="AF41" s="17">
        <v>0.15648543247939201</v>
      </c>
      <c r="AG41" s="17">
        <v>0.207102836618902</v>
      </c>
      <c r="AH41" s="18">
        <v>4.2295697045485997E-2</v>
      </c>
      <c r="AI41" s="16">
        <v>0.405094328963227</v>
      </c>
      <c r="AJ41" s="17">
        <v>0.32820458803556901</v>
      </c>
      <c r="AK41" s="17">
        <v>0.231041476437789</v>
      </c>
      <c r="AL41" s="17">
        <v>1</v>
      </c>
      <c r="AM41" s="17">
        <v>6.4929991605610402E-2</v>
      </c>
      <c r="AN41" s="17">
        <v>0.54486630063713704</v>
      </c>
      <c r="AO41" s="17">
        <v>0.46323550842245498</v>
      </c>
      <c r="AP41" s="17">
        <v>0.92477376740282802</v>
      </c>
      <c r="AQ41" s="17">
        <v>0.933470296488495</v>
      </c>
      <c r="AR41" s="17">
        <v>0.81824496512703504</v>
      </c>
      <c r="AS41" s="18">
        <v>0.52305171323576005</v>
      </c>
      <c r="AT41" s="16">
        <v>-0.117715431787522</v>
      </c>
      <c r="AU41" s="17">
        <v>-0.170545584073968</v>
      </c>
      <c r="AV41" s="18">
        <v>-0.25436211957565502</v>
      </c>
      <c r="AW41" s="16">
        <v>0.38784582144576701</v>
      </c>
      <c r="AX41" s="17">
        <v>6.2074306491540797E-2</v>
      </c>
      <c r="AY41" s="17">
        <v>-6.2267633704004503E-2</v>
      </c>
      <c r="AZ41" s="17">
        <v>0.15120753079933699</v>
      </c>
      <c r="BA41" s="17">
        <v>0.199063465912689</v>
      </c>
      <c r="BB41" s="16">
        <v>0.101555988067439</v>
      </c>
      <c r="BC41" s="17">
        <v>-0.22737212685611399</v>
      </c>
      <c r="BD41" s="17">
        <v>0.259205812924798</v>
      </c>
      <c r="BE41" s="17">
        <v>3.5427217707457097E-2</v>
      </c>
      <c r="BF41" s="17">
        <v>1.3541825307597099E-2</v>
      </c>
      <c r="BG41" s="18">
        <v>0.204777138286278</v>
      </c>
    </row>
    <row r="42" spans="2:59" ht="12.75" customHeight="1" x14ac:dyDescent="0.2">
      <c r="B42" s="29"/>
      <c r="C42" s="11" t="s">
        <v>33</v>
      </c>
      <c r="D42" s="16">
        <v>-2.9879573913260099E-2</v>
      </c>
      <c r="E42" s="17">
        <v>-0.21447398629133799</v>
      </c>
      <c r="F42" s="17">
        <v>0.18223635763740501</v>
      </c>
      <c r="G42" s="17">
        <v>-0.43697873669111498</v>
      </c>
      <c r="H42" s="17">
        <v>0.37230140696943398</v>
      </c>
      <c r="I42" s="17">
        <v>-0.21395282104018801</v>
      </c>
      <c r="J42" s="17">
        <v>3.9086066229813199E-2</v>
      </c>
      <c r="K42" s="17">
        <v>-0.26247176027095798</v>
      </c>
      <c r="L42" s="18">
        <v>-0.336035841669174</v>
      </c>
      <c r="M42" s="16">
        <v>0.202281857678348</v>
      </c>
      <c r="N42" s="17">
        <v>0.16167396937697301</v>
      </c>
      <c r="O42" s="17">
        <v>0.105998380453524</v>
      </c>
      <c r="P42" s="17">
        <v>0.18386629721792699</v>
      </c>
      <c r="Q42" s="18">
        <v>0.18364523313367501</v>
      </c>
      <c r="R42" s="16">
        <v>1.09220847098068E-2</v>
      </c>
      <c r="S42" s="17">
        <v>0.248975705917723</v>
      </c>
      <c r="T42" s="17">
        <v>0.238578326861039</v>
      </c>
      <c r="U42" s="17">
        <v>0.153719687874524</v>
      </c>
      <c r="V42" s="17">
        <v>0.13184716748300099</v>
      </c>
      <c r="W42" s="17">
        <v>3.9032956760640197E-2</v>
      </c>
      <c r="X42" s="17">
        <v>6.5932095382713204E-2</v>
      </c>
      <c r="Y42" s="17">
        <v>1.18027145605999E-2</v>
      </c>
      <c r="Z42" s="17">
        <v>0.234688284469936</v>
      </c>
      <c r="AA42" s="18">
        <v>3.6926802721752403E-2</v>
      </c>
      <c r="AB42" s="16">
        <v>-9.8870712462709898E-2</v>
      </c>
      <c r="AC42" s="17">
        <v>-0.21082914010116099</v>
      </c>
      <c r="AD42" s="17">
        <v>-3.4423615427924499E-2</v>
      </c>
      <c r="AE42" s="17">
        <v>-2.6107851910425799E-2</v>
      </c>
      <c r="AF42" s="17">
        <v>-0.17714445236641499</v>
      </c>
      <c r="AG42" s="17">
        <v>-0.111521818735366</v>
      </c>
      <c r="AH42" s="18">
        <v>-0.26594145243434197</v>
      </c>
      <c r="AI42" s="16">
        <v>5.0153639882301398E-2</v>
      </c>
      <c r="AJ42" s="17">
        <v>0.31730831294934497</v>
      </c>
      <c r="AK42" s="17">
        <v>0.605051018975025</v>
      </c>
      <c r="AL42" s="17">
        <v>6.4929991605610402E-2</v>
      </c>
      <c r="AM42" s="17">
        <v>1</v>
      </c>
      <c r="AN42" s="17">
        <v>-0.164166744341676</v>
      </c>
      <c r="AO42" s="17">
        <v>-4.3007560804015799E-2</v>
      </c>
      <c r="AP42" s="17">
        <v>-3.8171969487375002E-2</v>
      </c>
      <c r="AQ42" s="17">
        <v>-4.5411248561544902E-2</v>
      </c>
      <c r="AR42" s="17">
        <v>-0.111850830731624</v>
      </c>
      <c r="AS42" s="18">
        <v>-0.21682794055396401</v>
      </c>
      <c r="AT42" s="16">
        <v>0.21633650745262001</v>
      </c>
      <c r="AU42" s="17">
        <v>0.100279672532089</v>
      </c>
      <c r="AV42" s="18">
        <v>-3.1231862760538499E-2</v>
      </c>
      <c r="AW42" s="16">
        <v>-0.26991157972847402</v>
      </c>
      <c r="AX42" s="17">
        <v>8.5349174777029094E-2</v>
      </c>
      <c r="AY42" s="17">
        <v>-0.30125601174851901</v>
      </c>
      <c r="AZ42" s="17">
        <v>-0.245435535204168</v>
      </c>
      <c r="BA42" s="17">
        <v>-0.152565218324827</v>
      </c>
      <c r="BB42" s="16">
        <v>-0.131095505675385</v>
      </c>
      <c r="BC42" s="17">
        <v>-6.2175421490482101E-2</v>
      </c>
      <c r="BD42" s="17">
        <v>-0.10973291957202901</v>
      </c>
      <c r="BE42" s="17">
        <v>3.0963586987681601E-2</v>
      </c>
      <c r="BF42" s="17">
        <v>-0.1017878502502</v>
      </c>
      <c r="BG42" s="18">
        <v>-6.1842516349342999E-2</v>
      </c>
    </row>
    <row r="43" spans="2:59" ht="12.75" customHeight="1" x14ac:dyDescent="0.2">
      <c r="B43" s="29"/>
      <c r="C43" s="11" t="s">
        <v>41</v>
      </c>
      <c r="D43" s="16">
        <v>-0.107237001304208</v>
      </c>
      <c r="E43" s="17">
        <v>-0.251082757913764</v>
      </c>
      <c r="F43" s="17">
        <v>-0.246729508379055</v>
      </c>
      <c r="G43" s="17">
        <v>8.4111567698198206E-2</v>
      </c>
      <c r="H43" s="17">
        <v>-0.108626376012691</v>
      </c>
      <c r="I43" s="17">
        <v>0.402762778273556</v>
      </c>
      <c r="J43" s="17">
        <v>-0.14503088441868101</v>
      </c>
      <c r="K43" s="17">
        <v>-3.54146970005332E-2</v>
      </c>
      <c r="L43" s="18">
        <v>0.111194583992303</v>
      </c>
      <c r="M43" s="16">
        <v>-0.277444816668593</v>
      </c>
      <c r="N43" s="17">
        <v>-0.21655310231832101</v>
      </c>
      <c r="O43" s="17">
        <v>-0.35036611704829901</v>
      </c>
      <c r="P43" s="17">
        <v>-2.7290745339050501E-2</v>
      </c>
      <c r="Q43" s="18">
        <v>-0.37553681358073399</v>
      </c>
      <c r="R43" s="16">
        <v>-0.47674319248495101</v>
      </c>
      <c r="S43" s="17">
        <v>-0.42567342839947703</v>
      </c>
      <c r="T43" s="17">
        <v>-0.36528372628449401</v>
      </c>
      <c r="U43" s="17">
        <v>-0.37408330682499802</v>
      </c>
      <c r="V43" s="17">
        <v>-0.543814649050537</v>
      </c>
      <c r="W43" s="17">
        <v>-0.44740120494410601</v>
      </c>
      <c r="X43" s="17">
        <v>-0.46865578916596801</v>
      </c>
      <c r="Y43" s="17">
        <v>-0.51669853046146896</v>
      </c>
      <c r="Z43" s="17">
        <v>-0.43246752597226801</v>
      </c>
      <c r="AA43" s="18">
        <v>-0.49863664033342803</v>
      </c>
      <c r="AB43" s="16">
        <v>-0.19679821693580399</v>
      </c>
      <c r="AC43" s="17">
        <v>0.19122135748577099</v>
      </c>
      <c r="AD43" s="17">
        <v>0.150351012389394</v>
      </c>
      <c r="AE43" s="17">
        <v>0.19410567667411599</v>
      </c>
      <c r="AF43" s="17">
        <v>5.0874663730536299E-2</v>
      </c>
      <c r="AG43" s="17">
        <v>0.101448744025757</v>
      </c>
      <c r="AH43" s="18">
        <v>0.195677632318939</v>
      </c>
      <c r="AI43" s="16">
        <v>0.75880342804777401</v>
      </c>
      <c r="AJ43" s="17">
        <v>0.46282667215113799</v>
      </c>
      <c r="AK43" s="17">
        <v>0.198696284123447</v>
      </c>
      <c r="AL43" s="17">
        <v>0.54486630063713704</v>
      </c>
      <c r="AM43" s="17">
        <v>-0.164166744341676</v>
      </c>
      <c r="AN43" s="17">
        <v>1</v>
      </c>
      <c r="AO43" s="17">
        <v>0.55723044929645305</v>
      </c>
      <c r="AP43" s="17">
        <v>0.72262160256780505</v>
      </c>
      <c r="AQ43" s="17">
        <v>0.61783223632968298</v>
      </c>
      <c r="AR43" s="17">
        <v>0.812776381371769</v>
      </c>
      <c r="AS43" s="18">
        <v>0.85464038162545097</v>
      </c>
      <c r="AT43" s="16">
        <v>-0.29555409730837501</v>
      </c>
      <c r="AU43" s="17">
        <v>-0.19396787554268799</v>
      </c>
      <c r="AV43" s="18">
        <v>-0.223217063632521</v>
      </c>
      <c r="AW43" s="16">
        <v>0.254400533144784</v>
      </c>
      <c r="AX43" s="17">
        <v>-0.122721337270449</v>
      </c>
      <c r="AY43" s="17">
        <v>9.74877757492075E-3</v>
      </c>
      <c r="AZ43" s="17">
        <v>2.8791995644634099E-3</v>
      </c>
      <c r="BA43" s="17">
        <v>4.0220909885341001E-2</v>
      </c>
      <c r="BB43" s="16">
        <v>7.2887598994580596E-2</v>
      </c>
      <c r="BC43" s="17">
        <v>-3.9217111199863999E-2</v>
      </c>
      <c r="BD43" s="17">
        <v>0.24003516792719001</v>
      </c>
      <c r="BE43" s="17">
        <v>0.151024596278376</v>
      </c>
      <c r="BF43" s="17">
        <v>0.13885442730620501</v>
      </c>
      <c r="BG43" s="18">
        <v>0.156716379142021</v>
      </c>
    </row>
    <row r="44" spans="2:59" ht="12.75" customHeight="1" x14ac:dyDescent="0.2">
      <c r="B44" s="29"/>
      <c r="C44" s="11" t="s">
        <v>36</v>
      </c>
      <c r="D44" s="16">
        <v>2.2197417314553801E-3</v>
      </c>
      <c r="E44" s="17">
        <v>-0.534252792893537</v>
      </c>
      <c r="F44" s="17">
        <v>-0.17019416145255201</v>
      </c>
      <c r="G44" s="17">
        <v>-7.5105229849238994E-2</v>
      </c>
      <c r="H44" s="17">
        <v>0.12943517744461</v>
      </c>
      <c r="I44" s="17">
        <v>6.6230582702805602E-2</v>
      </c>
      <c r="J44" s="17">
        <v>4.3525717312003401E-2</v>
      </c>
      <c r="K44" s="17">
        <v>-0.15898864772535401</v>
      </c>
      <c r="L44" s="18">
        <v>-5.5902508645088E-2</v>
      </c>
      <c r="M44" s="16">
        <v>-0.219776663965667</v>
      </c>
      <c r="N44" s="17">
        <v>-0.312668657288731</v>
      </c>
      <c r="O44" s="17">
        <v>-0.327897786235269</v>
      </c>
      <c r="P44" s="17">
        <v>-8.0632847608520297E-2</v>
      </c>
      <c r="Q44" s="18">
        <v>-0.30302135571917399</v>
      </c>
      <c r="R44" s="16">
        <v>-0.249294387099839</v>
      </c>
      <c r="S44" s="17">
        <v>-0.166582427112341</v>
      </c>
      <c r="T44" s="17">
        <v>-0.20433704536825101</v>
      </c>
      <c r="U44" s="17">
        <v>-0.117626220456371</v>
      </c>
      <c r="V44" s="17">
        <v>-0.236811555438185</v>
      </c>
      <c r="W44" s="17">
        <v>-0.14333425483544901</v>
      </c>
      <c r="X44" s="17">
        <v>-0.127748391946442</v>
      </c>
      <c r="Y44" s="17">
        <v>-0.22171908527564499</v>
      </c>
      <c r="Z44" s="17">
        <v>-0.21338711108748101</v>
      </c>
      <c r="AA44" s="18">
        <v>-0.227687644294785</v>
      </c>
      <c r="AB44" s="16">
        <v>-0.229927852575633</v>
      </c>
      <c r="AC44" s="17">
        <v>7.7005823603825102E-2</v>
      </c>
      <c r="AD44" s="17">
        <v>0.21719820574286799</v>
      </c>
      <c r="AE44" s="17">
        <v>-0.117167806751064</v>
      </c>
      <c r="AF44" s="17">
        <v>0.13925259559483599</v>
      </c>
      <c r="AG44" s="17">
        <v>0.27059388399959799</v>
      </c>
      <c r="AH44" s="18">
        <v>6.4790476228869201E-2</v>
      </c>
      <c r="AI44" s="16">
        <v>0.31606027365521699</v>
      </c>
      <c r="AJ44" s="17">
        <v>0.24432518528593899</v>
      </c>
      <c r="AK44" s="17">
        <v>8.4075163700738295E-2</v>
      </c>
      <c r="AL44" s="17">
        <v>0.46323550842245498</v>
      </c>
      <c r="AM44" s="17">
        <v>-4.3007560804015799E-2</v>
      </c>
      <c r="AN44" s="17">
        <v>0.55723044929645305</v>
      </c>
      <c r="AO44" s="17">
        <v>1</v>
      </c>
      <c r="AP44" s="17">
        <v>0.44339650594770103</v>
      </c>
      <c r="AQ44" s="17">
        <v>0.444179753534304</v>
      </c>
      <c r="AR44" s="17">
        <v>0.41296669674505798</v>
      </c>
      <c r="AS44" s="18">
        <v>0.31642138480035198</v>
      </c>
      <c r="AT44" s="16">
        <v>-0.20115465684289199</v>
      </c>
      <c r="AU44" s="17">
        <v>-0.19477942290277001</v>
      </c>
      <c r="AV44" s="18">
        <v>-0.13623219198766101</v>
      </c>
      <c r="AW44" s="16">
        <v>1.1994876789085E-2</v>
      </c>
      <c r="AX44" s="17">
        <v>-0.147722190833395</v>
      </c>
      <c r="AY44" s="17">
        <v>5.0341846907688899E-2</v>
      </c>
      <c r="AZ44" s="17">
        <v>-5.3105601068938801E-2</v>
      </c>
      <c r="BA44" s="17">
        <v>-0.152523074023276</v>
      </c>
      <c r="BB44" s="16">
        <v>-5.5225240482286303E-3</v>
      </c>
      <c r="BC44" s="17">
        <v>-0.30772565687584402</v>
      </c>
      <c r="BD44" s="17">
        <v>0.17019744224710101</v>
      </c>
      <c r="BE44" s="17">
        <v>-0.16216082341364901</v>
      </c>
      <c r="BF44" s="17">
        <v>0.16810573655997599</v>
      </c>
      <c r="BG44" s="18">
        <v>-7.8759163284298495E-3</v>
      </c>
    </row>
    <row r="45" spans="2:59" ht="12.75" customHeight="1" x14ac:dyDescent="0.2">
      <c r="B45" s="29"/>
      <c r="C45" s="11" t="s">
        <v>34</v>
      </c>
      <c r="D45" s="16">
        <v>7.4805052075168299E-2</v>
      </c>
      <c r="E45" s="17">
        <v>-2.8295942675515399E-3</v>
      </c>
      <c r="F45" s="17">
        <v>4.9812907445509501E-2</v>
      </c>
      <c r="G45" s="17">
        <v>0.31700264387389299</v>
      </c>
      <c r="H45" s="17">
        <v>-0.401460682222745</v>
      </c>
      <c r="I45" s="17">
        <v>0.60351090944136998</v>
      </c>
      <c r="J45" s="17">
        <v>5.2396983962201098E-2</v>
      </c>
      <c r="K45" s="17">
        <v>8.0317140066123296E-2</v>
      </c>
      <c r="L45" s="18">
        <v>0.34137420105481298</v>
      </c>
      <c r="M45" s="16">
        <v>-4.8599287081505099E-2</v>
      </c>
      <c r="N45" s="17">
        <v>-5.1472427133619103E-2</v>
      </c>
      <c r="O45" s="17">
        <v>-0.114153159061603</v>
      </c>
      <c r="P45" s="17">
        <v>7.2006340301711602E-2</v>
      </c>
      <c r="Q45" s="18">
        <v>-0.154411981500682</v>
      </c>
      <c r="R45" s="16">
        <v>-0.50857408023051898</v>
      </c>
      <c r="S45" s="17">
        <v>-0.48048289870348698</v>
      </c>
      <c r="T45" s="17">
        <v>-0.45336637510079703</v>
      </c>
      <c r="U45" s="17">
        <v>-0.38072611858850303</v>
      </c>
      <c r="V45" s="17">
        <v>-0.620437212278108</v>
      </c>
      <c r="W45" s="17">
        <v>-0.45138970881940399</v>
      </c>
      <c r="X45" s="17">
        <v>-0.505873130039726</v>
      </c>
      <c r="Y45" s="17">
        <v>-0.56709820822169499</v>
      </c>
      <c r="Z45" s="17">
        <v>-0.49960394106735001</v>
      </c>
      <c r="AA45" s="18">
        <v>-0.59522515030922096</v>
      </c>
      <c r="AB45" s="16">
        <v>-5.8512089112451503E-2</v>
      </c>
      <c r="AC45" s="17">
        <v>0.15426056840934599</v>
      </c>
      <c r="AD45" s="17">
        <v>0.21098896014350299</v>
      </c>
      <c r="AE45" s="17">
        <v>0.16135032225485699</v>
      </c>
      <c r="AF45" s="17">
        <v>7.8411452227057102E-2</v>
      </c>
      <c r="AG45" s="17">
        <v>0.115330770244055</v>
      </c>
      <c r="AH45" s="18">
        <v>7.2356189711179103E-2</v>
      </c>
      <c r="AI45" s="16">
        <v>0.56149973199247205</v>
      </c>
      <c r="AJ45" s="17">
        <v>0.418537900666278</v>
      </c>
      <c r="AK45" s="17">
        <v>0.23729576880514699</v>
      </c>
      <c r="AL45" s="17">
        <v>0.92477376740282802</v>
      </c>
      <c r="AM45" s="17">
        <v>-3.8171969487375002E-2</v>
      </c>
      <c r="AN45" s="17">
        <v>0.72262160256780505</v>
      </c>
      <c r="AO45" s="17">
        <v>0.44339650594770103</v>
      </c>
      <c r="AP45" s="17">
        <v>1</v>
      </c>
      <c r="AQ45" s="17">
        <v>0.93705949921530496</v>
      </c>
      <c r="AR45" s="17">
        <v>0.96280401843033103</v>
      </c>
      <c r="AS45" s="18">
        <v>0.75182962786791097</v>
      </c>
      <c r="AT45" s="16">
        <v>-7.7616516601071397E-2</v>
      </c>
      <c r="AU45" s="17">
        <v>-0.12973705660749699</v>
      </c>
      <c r="AV45" s="18">
        <v>-0.246597453167234</v>
      </c>
      <c r="AW45" s="16">
        <v>0.46174845194087499</v>
      </c>
      <c r="AX45" s="17">
        <v>-1.01533645389273E-2</v>
      </c>
      <c r="AY45" s="17">
        <v>-3.6899881553291901E-2</v>
      </c>
      <c r="AZ45" s="17">
        <v>0.19407997435657001</v>
      </c>
      <c r="BA45" s="17">
        <v>0.23078201650738001</v>
      </c>
      <c r="BB45" s="16">
        <v>0.111359449748283</v>
      </c>
      <c r="BC45" s="17">
        <v>-0.176454717165902</v>
      </c>
      <c r="BD45" s="17">
        <v>0.30819865163028498</v>
      </c>
      <c r="BE45" s="17">
        <v>0.13965313545442301</v>
      </c>
      <c r="BF45" s="17">
        <v>2.9283181091303699E-2</v>
      </c>
      <c r="BG45" s="18">
        <v>0.26086636867398499</v>
      </c>
    </row>
    <row r="46" spans="2:59" ht="12.75" customHeight="1" x14ac:dyDescent="0.2">
      <c r="B46" s="29"/>
      <c r="C46" s="11" t="s">
        <v>40</v>
      </c>
      <c r="D46" s="16">
        <v>0.12984954907741</v>
      </c>
      <c r="E46" s="17">
        <v>1.6383858358259201E-2</v>
      </c>
      <c r="F46" s="17">
        <v>0.109347037832393</v>
      </c>
      <c r="G46" s="17">
        <v>0.33617426952310597</v>
      </c>
      <c r="H46" s="17">
        <v>-0.40483716566192701</v>
      </c>
      <c r="I46" s="17">
        <v>0.54230025842200802</v>
      </c>
      <c r="J46" s="17">
        <v>0.12168801376892301</v>
      </c>
      <c r="K46" s="17">
        <v>5.0674334373418797E-2</v>
      </c>
      <c r="L46" s="18">
        <v>0.34416936111110302</v>
      </c>
      <c r="M46" s="16">
        <v>2.3684104088202099E-2</v>
      </c>
      <c r="N46" s="17">
        <v>-8.7048312262242508E-3</v>
      </c>
      <c r="O46" s="17">
        <v>-5.3178927738024601E-2</v>
      </c>
      <c r="P46" s="17">
        <v>0.105475408383625</v>
      </c>
      <c r="Q46" s="18">
        <v>-7.1952023488967704E-2</v>
      </c>
      <c r="R46" s="16">
        <v>-0.49307101173431001</v>
      </c>
      <c r="S46" s="17">
        <v>-0.42252283895937198</v>
      </c>
      <c r="T46" s="17">
        <v>-0.421011437110348</v>
      </c>
      <c r="U46" s="17">
        <v>-0.34124855755100397</v>
      </c>
      <c r="V46" s="17">
        <v>-0.55041001465662898</v>
      </c>
      <c r="W46" s="17">
        <v>-0.43673543674308002</v>
      </c>
      <c r="X46" s="17">
        <v>-0.47311168466702602</v>
      </c>
      <c r="Y46" s="17">
        <v>-0.53086462232384701</v>
      </c>
      <c r="Z46" s="17">
        <v>-0.44229615267342598</v>
      </c>
      <c r="AA46" s="18">
        <v>-0.55603968009800797</v>
      </c>
      <c r="AB46" s="16">
        <v>1.4710876895707201E-2</v>
      </c>
      <c r="AC46" s="17">
        <v>0.125385414630859</v>
      </c>
      <c r="AD46" s="17">
        <v>0.157129504161717</v>
      </c>
      <c r="AE46" s="17">
        <v>8.6295829598452403E-2</v>
      </c>
      <c r="AF46" s="17">
        <v>0.105328559856445</v>
      </c>
      <c r="AG46" s="17">
        <v>0.141484209994403</v>
      </c>
      <c r="AH46" s="18">
        <v>5.3047090834259597E-2</v>
      </c>
      <c r="AI46" s="16">
        <v>0.39036008875484401</v>
      </c>
      <c r="AJ46" s="17">
        <v>0.24975261230172699</v>
      </c>
      <c r="AK46" s="17">
        <v>0.119485261046839</v>
      </c>
      <c r="AL46" s="17">
        <v>0.933470296488495</v>
      </c>
      <c r="AM46" s="17">
        <v>-4.5411248561544902E-2</v>
      </c>
      <c r="AN46" s="17">
        <v>0.61783223632968298</v>
      </c>
      <c r="AO46" s="17">
        <v>0.444179753534304</v>
      </c>
      <c r="AP46" s="17">
        <v>0.93705949921530496</v>
      </c>
      <c r="AQ46" s="17">
        <v>1</v>
      </c>
      <c r="AR46" s="17">
        <v>0.84496671011147095</v>
      </c>
      <c r="AS46" s="18">
        <v>0.59898452288120596</v>
      </c>
      <c r="AT46" s="16">
        <v>-3.8911639510847203E-2</v>
      </c>
      <c r="AU46" s="17">
        <v>-9.8090115632560093E-2</v>
      </c>
      <c r="AV46" s="18">
        <v>-0.21987015180015401</v>
      </c>
      <c r="AW46" s="16">
        <v>0.38002299864948702</v>
      </c>
      <c r="AX46" s="17">
        <v>3.42511117900526E-2</v>
      </c>
      <c r="AY46" s="17">
        <v>-4.9085558711436501E-2</v>
      </c>
      <c r="AZ46" s="17">
        <v>0.14140319004124699</v>
      </c>
      <c r="BA46" s="17">
        <v>0.18849906462065699</v>
      </c>
      <c r="BB46" s="16">
        <v>8.7483459460857796E-2</v>
      </c>
      <c r="BC46" s="17">
        <v>-0.232996659915048</v>
      </c>
      <c r="BD46" s="17">
        <v>0.32669682740760603</v>
      </c>
      <c r="BE46" s="17">
        <v>8.5750353629174006E-2</v>
      </c>
      <c r="BF46" s="17">
        <v>6.9110137121273202E-2</v>
      </c>
      <c r="BG46" s="18">
        <v>0.234156420221237</v>
      </c>
    </row>
    <row r="47" spans="2:59" ht="12.75" customHeight="1" x14ac:dyDescent="0.2">
      <c r="B47" s="29"/>
      <c r="C47" s="11" t="s">
        <v>32</v>
      </c>
      <c r="D47" s="16">
        <v>5.1852109450448998E-2</v>
      </c>
      <c r="E47" s="17">
        <v>-8.8677116505741799E-5</v>
      </c>
      <c r="F47" s="17">
        <v>-4.8051751693285398E-2</v>
      </c>
      <c r="G47" s="17">
        <v>0.29694781580138102</v>
      </c>
      <c r="H47" s="17">
        <v>-0.38884931496681402</v>
      </c>
      <c r="I47" s="17">
        <v>0.65305153953348904</v>
      </c>
      <c r="J47" s="17">
        <v>-1.43967282571189E-2</v>
      </c>
      <c r="K47" s="17">
        <v>7.6836452208652303E-2</v>
      </c>
      <c r="L47" s="18">
        <v>0.32402042717893098</v>
      </c>
      <c r="M47" s="16">
        <v>-0.104083721215587</v>
      </c>
      <c r="N47" s="17">
        <v>-6.3836030919363698E-2</v>
      </c>
      <c r="O47" s="17">
        <v>-0.150174710054433</v>
      </c>
      <c r="P47" s="17">
        <v>5.4335795953698099E-2</v>
      </c>
      <c r="Q47" s="18">
        <v>-0.216289387267766</v>
      </c>
      <c r="R47" s="16">
        <v>-0.54550840445223303</v>
      </c>
      <c r="S47" s="17">
        <v>-0.53395582992143398</v>
      </c>
      <c r="T47" s="17">
        <v>-0.48680163624539302</v>
      </c>
      <c r="U47" s="17">
        <v>-0.437588814935509</v>
      </c>
      <c r="V47" s="17">
        <v>-0.67207539409506301</v>
      </c>
      <c r="W47" s="17">
        <v>-0.497988996581059</v>
      </c>
      <c r="X47" s="17">
        <v>-0.54564269068575</v>
      </c>
      <c r="Y47" s="17">
        <v>-0.606955430688634</v>
      </c>
      <c r="Z47" s="17">
        <v>-0.54555786925302296</v>
      </c>
      <c r="AA47" s="18">
        <v>-0.62287249946091205</v>
      </c>
      <c r="AB47" s="16">
        <v>-0.124831567403394</v>
      </c>
      <c r="AC47" s="17">
        <v>0.16470600913104499</v>
      </c>
      <c r="AD47" s="17">
        <v>0.207066509805199</v>
      </c>
      <c r="AE47" s="17">
        <v>0.19715990972414901</v>
      </c>
      <c r="AF47" s="17">
        <v>5.8060037549528397E-2</v>
      </c>
      <c r="AG47" s="17">
        <v>9.6061517523149398E-2</v>
      </c>
      <c r="AH47" s="18">
        <v>0.11212216283145</v>
      </c>
      <c r="AI47" s="16">
        <v>0.68036067566442604</v>
      </c>
      <c r="AJ47" s="17">
        <v>0.49059839461002402</v>
      </c>
      <c r="AK47" s="17">
        <v>0.26539153488016298</v>
      </c>
      <c r="AL47" s="17">
        <v>0.81824496512703504</v>
      </c>
      <c r="AM47" s="17">
        <v>-0.111850830731624</v>
      </c>
      <c r="AN47" s="17">
        <v>0.812776381371769</v>
      </c>
      <c r="AO47" s="17">
        <v>0.41296669674505798</v>
      </c>
      <c r="AP47" s="17">
        <v>0.96280401843033103</v>
      </c>
      <c r="AQ47" s="17">
        <v>0.84496671011147095</v>
      </c>
      <c r="AR47" s="17">
        <v>1</v>
      </c>
      <c r="AS47" s="18">
        <v>0.889473700262566</v>
      </c>
      <c r="AT47" s="16">
        <v>-0.141641949758401</v>
      </c>
      <c r="AU47" s="17">
        <v>-0.16457997759682899</v>
      </c>
      <c r="AV47" s="18">
        <v>-0.273483575836104</v>
      </c>
      <c r="AW47" s="16">
        <v>0.45507360617769099</v>
      </c>
      <c r="AX47" s="17">
        <v>-3.06831004333066E-2</v>
      </c>
      <c r="AY47" s="17">
        <v>-6.5048543493261401E-3</v>
      </c>
      <c r="AZ47" s="17">
        <v>0.17757161724225901</v>
      </c>
      <c r="BA47" s="17">
        <v>0.21505827990380899</v>
      </c>
      <c r="BB47" s="16">
        <v>0.123706674782597</v>
      </c>
      <c r="BC47" s="17">
        <v>-0.12583301525083701</v>
      </c>
      <c r="BD47" s="17">
        <v>0.29021749028611499</v>
      </c>
      <c r="BE47" s="17">
        <v>0.16418791269640801</v>
      </c>
      <c r="BF47" s="17">
        <v>4.8830145704897097E-2</v>
      </c>
      <c r="BG47" s="18">
        <v>0.27539059032049801</v>
      </c>
    </row>
    <row r="48" spans="2:59" ht="12.75" customHeight="1" thickBot="1" x14ac:dyDescent="0.25">
      <c r="B48" s="30"/>
      <c r="C48" s="12" t="s">
        <v>38</v>
      </c>
      <c r="D48" s="19">
        <v>-5.4224470387704199E-2</v>
      </c>
      <c r="E48" s="20">
        <v>-1.1302084051008699E-2</v>
      </c>
      <c r="F48" s="20">
        <v>-0.21960250286667499</v>
      </c>
      <c r="G48" s="20">
        <v>0.197783400965624</v>
      </c>
      <c r="H48" s="20">
        <v>-0.27674691249420502</v>
      </c>
      <c r="I48" s="20">
        <v>0.59385692370515197</v>
      </c>
      <c r="J48" s="20">
        <v>-0.16447542276285401</v>
      </c>
      <c r="K48" s="20">
        <v>-1.08944956115446E-2</v>
      </c>
      <c r="L48" s="21">
        <v>0.230217823728985</v>
      </c>
      <c r="M48" s="19">
        <v>-0.206305556693617</v>
      </c>
      <c r="N48" s="20">
        <v>-0.110862014643773</v>
      </c>
      <c r="O48" s="20">
        <v>-0.234416361138226</v>
      </c>
      <c r="P48" s="20">
        <v>1.7604375743345502E-2</v>
      </c>
      <c r="Q48" s="21">
        <v>-0.31236771495389698</v>
      </c>
      <c r="R48" s="19">
        <v>-0.51881346960051999</v>
      </c>
      <c r="S48" s="20">
        <v>-0.50892214214532105</v>
      </c>
      <c r="T48" s="20">
        <v>-0.42890799704499699</v>
      </c>
      <c r="U48" s="20">
        <v>-0.458027423467466</v>
      </c>
      <c r="V48" s="20">
        <v>-0.622149924787743</v>
      </c>
      <c r="W48" s="20">
        <v>-0.50413877773558502</v>
      </c>
      <c r="X48" s="20">
        <v>-0.49214344628437401</v>
      </c>
      <c r="Y48" s="20">
        <v>-0.57684243351336195</v>
      </c>
      <c r="Z48" s="20">
        <v>-0.505385788138485</v>
      </c>
      <c r="AA48" s="21">
        <v>-0.56692311246543403</v>
      </c>
      <c r="AB48" s="19">
        <v>-0.210746081545237</v>
      </c>
      <c r="AC48" s="20">
        <v>0.207459762120493</v>
      </c>
      <c r="AD48" s="20">
        <v>0.14234419570426901</v>
      </c>
      <c r="AE48" s="20">
        <v>0.22478975498423701</v>
      </c>
      <c r="AF48" s="20">
        <v>6.3317133310689194E-2</v>
      </c>
      <c r="AG48" s="20">
        <v>0.11230068940170999</v>
      </c>
      <c r="AH48" s="21">
        <v>0.212707468401655</v>
      </c>
      <c r="AI48" s="19">
        <v>0.75367120348751104</v>
      </c>
      <c r="AJ48" s="20">
        <v>0.465752521230344</v>
      </c>
      <c r="AK48" s="20">
        <v>0.23362587400857099</v>
      </c>
      <c r="AL48" s="20">
        <v>0.52305171323576005</v>
      </c>
      <c r="AM48" s="20">
        <v>-0.21682794055396401</v>
      </c>
      <c r="AN48" s="20">
        <v>0.85464038162544997</v>
      </c>
      <c r="AO48" s="20">
        <v>0.31642138480035198</v>
      </c>
      <c r="AP48" s="20">
        <v>0.75182962786791097</v>
      </c>
      <c r="AQ48" s="20">
        <v>0.59898452288120596</v>
      </c>
      <c r="AR48" s="20">
        <v>0.889473700262566</v>
      </c>
      <c r="AS48" s="21">
        <v>1</v>
      </c>
      <c r="AT48" s="16">
        <v>-0.25664562378635097</v>
      </c>
      <c r="AU48" s="17">
        <v>-0.198067310319923</v>
      </c>
      <c r="AV48" s="18">
        <v>-0.28846349719811298</v>
      </c>
      <c r="AW48" s="16">
        <v>0.31022954334074598</v>
      </c>
      <c r="AX48" s="17">
        <v>-5.8874075862974197E-2</v>
      </c>
      <c r="AY48" s="17">
        <v>2.18785318400237E-2</v>
      </c>
      <c r="AZ48" s="17">
        <v>5.5089923838616897E-2</v>
      </c>
      <c r="BA48" s="17">
        <v>9.2595771315301306E-2</v>
      </c>
      <c r="BB48" s="16">
        <v>0.124026071842468</v>
      </c>
      <c r="BC48" s="17">
        <v>-1.83186337152835E-2</v>
      </c>
      <c r="BD48" s="17">
        <v>0.207147194639418</v>
      </c>
      <c r="BE48" s="17">
        <v>0.153018139930823</v>
      </c>
      <c r="BF48" s="17">
        <v>8.8975354044981803E-2</v>
      </c>
      <c r="BG48" s="18">
        <v>0.27985855170719398</v>
      </c>
    </row>
    <row r="49" spans="1:59" ht="12.75" customHeight="1" x14ac:dyDescent="0.2">
      <c r="B49" s="28" t="s">
        <v>64</v>
      </c>
      <c r="C49" s="10" t="s">
        <v>42</v>
      </c>
      <c r="D49" s="13">
        <v>0.12132229677133401</v>
      </c>
      <c r="E49" s="14">
        <v>-1.6832158325259101E-2</v>
      </c>
      <c r="F49" s="14">
        <v>0.198922815659729</v>
      </c>
      <c r="G49" s="14">
        <v>-6.6534045134446204E-2</v>
      </c>
      <c r="H49" s="14">
        <v>4.0377502455205598E-2</v>
      </c>
      <c r="I49" s="14">
        <v>-0.107745995245884</v>
      </c>
      <c r="J49" s="14">
        <v>0.10274818998309999</v>
      </c>
      <c r="K49" s="14">
        <v>-6.5504950039154505E-2</v>
      </c>
      <c r="L49" s="15">
        <v>-9.2274085018001495E-2</v>
      </c>
      <c r="M49" s="13">
        <v>0.388201805117874</v>
      </c>
      <c r="N49" s="14">
        <v>0.23279494240489099</v>
      </c>
      <c r="O49" s="14">
        <v>0.35567187210127499</v>
      </c>
      <c r="P49" s="14">
        <v>0.14891778529288599</v>
      </c>
      <c r="Q49" s="15">
        <v>0.277998527414067</v>
      </c>
      <c r="R49" s="13">
        <v>-9.1027624677811197E-2</v>
      </c>
      <c r="S49" s="14">
        <v>0.107304503491472</v>
      </c>
      <c r="T49" s="14">
        <v>-8.7287718751167598E-4</v>
      </c>
      <c r="U49" s="14">
        <v>0.115507929827512</v>
      </c>
      <c r="V49" s="14">
        <v>0.104135772862538</v>
      </c>
      <c r="W49" s="14">
        <v>4.9886907373995801E-2</v>
      </c>
      <c r="X49" s="14">
        <v>-2.1623531397351702E-2</v>
      </c>
      <c r="Y49" s="14">
        <v>-2.4554172408644302E-2</v>
      </c>
      <c r="Z49" s="14">
        <v>0.12629610275566999</v>
      </c>
      <c r="AA49" s="15">
        <v>-2.3614897475264001E-2</v>
      </c>
      <c r="AB49" s="13">
        <v>5.5512357096797499E-2</v>
      </c>
      <c r="AC49" s="14">
        <v>-0.35923467130579301</v>
      </c>
      <c r="AD49" s="14">
        <v>-5.19785454690017E-2</v>
      </c>
      <c r="AE49" s="14">
        <v>-8.2466051590311798E-2</v>
      </c>
      <c r="AF49" s="14">
        <v>-0.23519922636457</v>
      </c>
      <c r="AG49" s="14">
        <v>-0.29125033907356002</v>
      </c>
      <c r="AH49" s="15">
        <v>-0.245080105077534</v>
      </c>
      <c r="AI49" s="13">
        <v>-0.288018855609182</v>
      </c>
      <c r="AJ49" s="14">
        <v>-8.8519002433632296E-2</v>
      </c>
      <c r="AK49" s="14">
        <v>-0.12626361236447101</v>
      </c>
      <c r="AL49" s="14">
        <v>-0.117715431787522</v>
      </c>
      <c r="AM49" s="14">
        <v>0.21633650745262001</v>
      </c>
      <c r="AN49" s="14">
        <v>-0.29555409730837501</v>
      </c>
      <c r="AO49" s="14">
        <v>-0.20115465684289199</v>
      </c>
      <c r="AP49" s="14">
        <v>-7.7616516601071397E-2</v>
      </c>
      <c r="AQ49" s="14">
        <v>-3.8911639510847203E-2</v>
      </c>
      <c r="AR49" s="14">
        <v>-0.141641949758401</v>
      </c>
      <c r="AS49" s="15">
        <v>-0.25664562378635097</v>
      </c>
      <c r="AT49" s="13">
        <v>1</v>
      </c>
      <c r="AU49" s="14">
        <v>0.74426857359836696</v>
      </c>
      <c r="AV49" s="15">
        <v>0.39924076526795199</v>
      </c>
      <c r="AW49" s="13">
        <v>4.3723655446896798E-2</v>
      </c>
      <c r="AX49" s="14">
        <v>6.1048992510847402E-2</v>
      </c>
      <c r="AY49" s="14">
        <v>-0.13337130294961599</v>
      </c>
      <c r="AZ49" s="14">
        <v>6.5946133750144201E-2</v>
      </c>
      <c r="BA49" s="14">
        <v>0.12710703671252099</v>
      </c>
      <c r="BB49" s="13">
        <v>-0.17985282043932499</v>
      </c>
      <c r="BC49" s="14">
        <v>-0.13988979210712099</v>
      </c>
      <c r="BD49" s="14">
        <v>0.19642863822207299</v>
      </c>
      <c r="BE49" s="14">
        <v>-6.798892440447E-3</v>
      </c>
      <c r="BF49" s="14">
        <v>-0.23817385423001899</v>
      </c>
      <c r="BG49" s="15">
        <v>0.14248132555593701</v>
      </c>
    </row>
    <row r="50" spans="1:59" ht="12.75" customHeight="1" x14ac:dyDescent="0.2">
      <c r="B50" s="29"/>
      <c r="C50" s="11" t="s">
        <v>43</v>
      </c>
      <c r="D50" s="16">
        <v>0.204430182887613</v>
      </c>
      <c r="E50" s="17">
        <v>-9.2902092465574695E-3</v>
      </c>
      <c r="F50" s="17">
        <v>0.12213074277218</v>
      </c>
      <c r="G50" s="17">
        <v>-9.79506057718319E-2</v>
      </c>
      <c r="H50" s="17">
        <v>5.7205331330685998E-2</v>
      </c>
      <c r="I50" s="17">
        <v>-1.6803100864543601E-2</v>
      </c>
      <c r="J50" s="17">
        <v>0.14732261010007999</v>
      </c>
      <c r="K50" s="17">
        <v>9.5629224454304898E-2</v>
      </c>
      <c r="L50" s="18">
        <v>-0.110304492471593</v>
      </c>
      <c r="M50" s="16">
        <v>0.38803181902946399</v>
      </c>
      <c r="N50" s="17">
        <v>0.30536730122308398</v>
      </c>
      <c r="O50" s="17">
        <v>0.37155481293398401</v>
      </c>
      <c r="P50" s="17">
        <v>8.15627240664029E-2</v>
      </c>
      <c r="Q50" s="18">
        <v>0.26230853681785099</v>
      </c>
      <c r="R50" s="16">
        <v>0.13157005518113599</v>
      </c>
      <c r="S50" s="17">
        <v>0.237227673694828</v>
      </c>
      <c r="T50" s="17">
        <v>0.13075457176946401</v>
      </c>
      <c r="U50" s="17">
        <v>0.22697841238252101</v>
      </c>
      <c r="V50" s="17">
        <v>8.0705268070148106E-2</v>
      </c>
      <c r="W50" s="17">
        <v>0.163805754670206</v>
      </c>
      <c r="X50" s="17">
        <v>0.116494434918998</v>
      </c>
      <c r="Y50" s="17">
        <v>0.11996421181829001</v>
      </c>
      <c r="Z50" s="17">
        <v>0.23229218510507399</v>
      </c>
      <c r="AA50" s="18">
        <v>6.80780718264377E-2</v>
      </c>
      <c r="AB50" s="16">
        <v>0.154071586767938</v>
      </c>
      <c r="AC50" s="17">
        <v>-0.21537171165292199</v>
      </c>
      <c r="AD50" s="17">
        <v>9.7355541922029804E-2</v>
      </c>
      <c r="AE50" s="17">
        <v>-4.6547945847964102E-2</v>
      </c>
      <c r="AF50" s="17">
        <v>-0.103947515502179</v>
      </c>
      <c r="AG50" s="17">
        <v>-0.120629066738856</v>
      </c>
      <c r="AH50" s="18">
        <v>-0.17967114059757999</v>
      </c>
      <c r="AI50" s="16">
        <v>-0.15263518027392101</v>
      </c>
      <c r="AJ50" s="17">
        <v>-4.4714144294062501E-3</v>
      </c>
      <c r="AK50" s="17">
        <v>-2.2459675520280799E-2</v>
      </c>
      <c r="AL50" s="17">
        <v>-0.170545584073968</v>
      </c>
      <c r="AM50" s="17">
        <v>0.100279672532089</v>
      </c>
      <c r="AN50" s="17">
        <v>-0.19396787554268799</v>
      </c>
      <c r="AO50" s="17">
        <v>-0.19477942290277001</v>
      </c>
      <c r="AP50" s="17">
        <v>-0.12973705660749699</v>
      </c>
      <c r="AQ50" s="17">
        <v>-9.8090115632560093E-2</v>
      </c>
      <c r="AR50" s="17">
        <v>-0.16457997759682899</v>
      </c>
      <c r="AS50" s="18">
        <v>-0.198067310319923</v>
      </c>
      <c r="AT50" s="16">
        <v>0.74426857359836696</v>
      </c>
      <c r="AU50" s="17">
        <v>1</v>
      </c>
      <c r="AV50" s="18">
        <v>0.48070572089025099</v>
      </c>
      <c r="AW50" s="16">
        <v>6.6220690405635496E-2</v>
      </c>
      <c r="AX50" s="17">
        <v>0.115285315811054</v>
      </c>
      <c r="AY50" s="17">
        <v>-7.4782740835940595E-2</v>
      </c>
      <c r="AZ50" s="17">
        <v>6.4745585263998304E-2</v>
      </c>
      <c r="BA50" s="17">
        <v>0.167729241628955</v>
      </c>
      <c r="BB50" s="16">
        <v>-0.21983715903684001</v>
      </c>
      <c r="BC50" s="17">
        <v>4.2763788952932098E-2</v>
      </c>
      <c r="BD50" s="17">
        <v>0.16918483718624</v>
      </c>
      <c r="BE50" s="17">
        <v>-7.7884265547657497E-2</v>
      </c>
      <c r="BF50" s="17">
        <v>-0.16947419594938101</v>
      </c>
      <c r="BG50" s="18">
        <v>0.21433350195765799</v>
      </c>
    </row>
    <row r="51" spans="1:59" ht="12.75" customHeight="1" thickBot="1" x14ac:dyDescent="0.25">
      <c r="B51" s="30"/>
      <c r="C51" s="12" t="s">
        <v>44</v>
      </c>
      <c r="D51" s="19">
        <v>7.5640788453080393E-2</v>
      </c>
      <c r="E51" s="20">
        <v>2.3908036734891299E-3</v>
      </c>
      <c r="F51" s="20">
        <v>4.2529624367719697E-2</v>
      </c>
      <c r="G51" s="20">
        <v>0.149530553528708</v>
      </c>
      <c r="H51" s="20">
        <v>-0.10674917581325501</v>
      </c>
      <c r="I51" s="20">
        <v>-5.0113347489827202E-2</v>
      </c>
      <c r="J51" s="20">
        <v>0.148682165580656</v>
      </c>
      <c r="K51" s="20">
        <v>0.27567697451232298</v>
      </c>
      <c r="L51" s="21">
        <v>0.15725183254087699</v>
      </c>
      <c r="M51" s="19">
        <v>0.23543010777333001</v>
      </c>
      <c r="N51" s="20">
        <v>0.147230998436293</v>
      </c>
      <c r="O51" s="20">
        <v>0.24130120376813399</v>
      </c>
      <c r="P51" s="20">
        <v>0.181395393796247</v>
      </c>
      <c r="Q51" s="21">
        <v>0.24893042654087</v>
      </c>
      <c r="R51" s="19">
        <v>8.0564300498969496E-2</v>
      </c>
      <c r="S51" s="20">
        <v>0.105806789250036</v>
      </c>
      <c r="T51" s="20">
        <v>-1.71155808362888E-2</v>
      </c>
      <c r="U51" s="20">
        <v>9.1820617207650605E-3</v>
      </c>
      <c r="V51" s="20">
        <v>8.0570021197252806E-3</v>
      </c>
      <c r="W51" s="20">
        <v>2.7961485748630301E-2</v>
      </c>
      <c r="X51" s="20">
        <v>-2.0279271706875601E-2</v>
      </c>
      <c r="Y51" s="20">
        <v>8.7813727100869501E-2</v>
      </c>
      <c r="Z51" s="20">
        <v>7.4956618437394998E-2</v>
      </c>
      <c r="AA51" s="21">
        <v>8.7244082096300704E-2</v>
      </c>
      <c r="AB51" s="19">
        <v>0.33415818805304398</v>
      </c>
      <c r="AC51" s="20">
        <v>-1.24101743652429E-2</v>
      </c>
      <c r="AD51" s="20">
        <v>6.11950994732922E-2</v>
      </c>
      <c r="AE51" s="20">
        <v>-8.3488290187714406E-2</v>
      </c>
      <c r="AF51" s="20">
        <v>2.8117667718672798E-4</v>
      </c>
      <c r="AG51" s="20">
        <v>-0.16730659734942599</v>
      </c>
      <c r="AH51" s="21">
        <v>7.7713402793261402E-2</v>
      </c>
      <c r="AI51" s="19">
        <v>-0.17992006808015801</v>
      </c>
      <c r="AJ51" s="20">
        <v>-4.8374559030716802E-2</v>
      </c>
      <c r="AK51" s="20">
        <v>-0.23898490698882699</v>
      </c>
      <c r="AL51" s="20">
        <v>-0.25436211957565502</v>
      </c>
      <c r="AM51" s="20">
        <v>-3.1231862760538499E-2</v>
      </c>
      <c r="AN51" s="20">
        <v>-0.223217063632521</v>
      </c>
      <c r="AO51" s="20">
        <v>-0.13623219198766101</v>
      </c>
      <c r="AP51" s="20">
        <v>-0.246597453167234</v>
      </c>
      <c r="AQ51" s="20">
        <v>-0.21987015180015401</v>
      </c>
      <c r="AR51" s="20">
        <v>-0.273483575836104</v>
      </c>
      <c r="AS51" s="21">
        <v>-0.28846349719811298</v>
      </c>
      <c r="AT51" s="19">
        <v>0.39924076526795199</v>
      </c>
      <c r="AU51" s="20">
        <v>0.48070572089025099</v>
      </c>
      <c r="AV51" s="21">
        <v>1</v>
      </c>
      <c r="AW51" s="19">
        <v>0.153070526315642</v>
      </c>
      <c r="AX51" s="20">
        <v>-0.26072806899621598</v>
      </c>
      <c r="AY51" s="20">
        <v>1.23465006176985E-2</v>
      </c>
      <c r="AZ51" s="20">
        <v>8.2575644498466105E-2</v>
      </c>
      <c r="BA51" s="20">
        <v>0.114111524843479</v>
      </c>
      <c r="BB51" s="19">
        <v>-0.121787774133109</v>
      </c>
      <c r="BC51" s="20">
        <v>0.217892618411093</v>
      </c>
      <c r="BD51" s="20">
        <v>0.26723973264552398</v>
      </c>
      <c r="BE51" s="20">
        <v>-0.125265865206654</v>
      </c>
      <c r="BF51" s="20">
        <v>5.8513789959137703E-2</v>
      </c>
      <c r="BG51" s="21">
        <v>0.22503578036937</v>
      </c>
    </row>
    <row r="52" spans="1:59" ht="12.75" customHeight="1" x14ac:dyDescent="0.2">
      <c r="B52" s="28" t="s">
        <v>62</v>
      </c>
      <c r="C52" s="10" t="s">
        <v>45</v>
      </c>
      <c r="D52" s="13">
        <v>0.231595425960722</v>
      </c>
      <c r="E52" s="14">
        <v>0.37856302055968</v>
      </c>
      <c r="F52" s="14">
        <v>0.21425266646639199</v>
      </c>
      <c r="G52" s="14">
        <v>0.60905402183399804</v>
      </c>
      <c r="H52" s="14">
        <v>-0.671705140824848</v>
      </c>
      <c r="I52" s="14">
        <v>0.551406343548837</v>
      </c>
      <c r="J52" s="14">
        <v>-5.2975747681553997E-2</v>
      </c>
      <c r="K52" s="14">
        <v>0.52314523616174702</v>
      </c>
      <c r="L52" s="15">
        <v>0.60100465581099405</v>
      </c>
      <c r="M52" s="13">
        <v>3.22139287505952E-2</v>
      </c>
      <c r="N52" s="14">
        <v>8.8467698167502606E-2</v>
      </c>
      <c r="O52" s="14">
        <v>8.5688239149989798E-2</v>
      </c>
      <c r="P52" s="14">
        <v>1.9165796395469802E-2</v>
      </c>
      <c r="Q52" s="15">
        <v>7.2277285491216703E-2</v>
      </c>
      <c r="R52" s="13">
        <v>-9.4407025864294794E-2</v>
      </c>
      <c r="S52" s="14">
        <v>-0.22730616050605801</v>
      </c>
      <c r="T52" s="14">
        <v>-0.240917604858984</v>
      </c>
      <c r="U52" s="14">
        <v>-0.13173287164427</v>
      </c>
      <c r="V52" s="14">
        <v>-0.475229788272505</v>
      </c>
      <c r="W52" s="14">
        <v>-0.117897118146202</v>
      </c>
      <c r="X52" s="14">
        <v>-0.235565136395536</v>
      </c>
      <c r="Y52" s="14">
        <v>-0.196652786047082</v>
      </c>
      <c r="Z52" s="14">
        <v>-0.23353517776497201</v>
      </c>
      <c r="AA52" s="15">
        <v>-0.272925826040332</v>
      </c>
      <c r="AB52" s="13">
        <v>0.21746563052776999</v>
      </c>
      <c r="AC52" s="14">
        <v>0.13190760358607101</v>
      </c>
      <c r="AD52" s="14">
        <v>0.196781234626934</v>
      </c>
      <c r="AE52" s="14">
        <v>0.31109331827700198</v>
      </c>
      <c r="AF52" s="14">
        <v>7.0054974286848793E-5</v>
      </c>
      <c r="AG52" s="14">
        <v>-0.141316490210325</v>
      </c>
      <c r="AH52" s="15">
        <v>0.22378029695430601</v>
      </c>
      <c r="AI52" s="13">
        <v>0.17909012927994</v>
      </c>
      <c r="AJ52" s="14">
        <v>0.116833989857948</v>
      </c>
      <c r="AK52" s="14">
        <v>-0.109053082622235</v>
      </c>
      <c r="AL52" s="14">
        <v>0.38784582144576601</v>
      </c>
      <c r="AM52" s="14">
        <v>-0.26991157972847402</v>
      </c>
      <c r="AN52" s="14">
        <v>0.254400533144784</v>
      </c>
      <c r="AO52" s="14">
        <v>1.1994876789085E-2</v>
      </c>
      <c r="AP52" s="14">
        <v>0.46174845194087499</v>
      </c>
      <c r="AQ52" s="14">
        <v>0.38002299864948702</v>
      </c>
      <c r="AR52" s="14">
        <v>0.45507360617769099</v>
      </c>
      <c r="AS52" s="15">
        <v>0.31022954334074598</v>
      </c>
      <c r="AT52" s="13">
        <v>4.3723655446896798E-2</v>
      </c>
      <c r="AU52" s="14">
        <v>6.6220690405635496E-2</v>
      </c>
      <c r="AV52" s="15">
        <v>0.153070526315642</v>
      </c>
      <c r="AW52" s="13">
        <v>1</v>
      </c>
      <c r="AX52" s="14">
        <v>1.6612643921248501E-2</v>
      </c>
      <c r="AY52" s="14">
        <v>0.306458074360488</v>
      </c>
      <c r="AZ52" s="14">
        <v>0.66885876391948296</v>
      </c>
      <c r="BA52" s="14">
        <v>0.84774524365662995</v>
      </c>
      <c r="BB52" s="13">
        <v>0.174900516081375</v>
      </c>
      <c r="BC52" s="14">
        <v>8.1743540540348394E-2</v>
      </c>
      <c r="BD52" s="14">
        <v>0.35019190664162803</v>
      </c>
      <c r="BE52" s="14">
        <v>0.31138107724551201</v>
      </c>
      <c r="BF52" s="14">
        <v>0.153548723778169</v>
      </c>
      <c r="BG52" s="15">
        <v>0.25612750750757701</v>
      </c>
    </row>
    <row r="53" spans="1:59" ht="12.75" customHeight="1" x14ac:dyDescent="0.2">
      <c r="B53" s="29"/>
      <c r="C53" s="11" t="s">
        <v>46</v>
      </c>
      <c r="D53" s="16">
        <v>0.19379651197990799</v>
      </c>
      <c r="E53" s="17">
        <v>0.25616125728592598</v>
      </c>
      <c r="F53" s="17">
        <v>0.37044397298627102</v>
      </c>
      <c r="G53" s="17">
        <v>2.4650697131647799E-2</v>
      </c>
      <c r="H53" s="17">
        <v>-7.8307337808070795E-2</v>
      </c>
      <c r="I53" s="17">
        <v>-1.86542229339327E-2</v>
      </c>
      <c r="J53" s="17">
        <v>0.23876587021387699</v>
      </c>
      <c r="K53" s="17">
        <v>8.1114656803907795E-2</v>
      </c>
      <c r="L53" s="18">
        <v>-3.8546899470564402E-2</v>
      </c>
      <c r="M53" s="16">
        <v>0.21165441351227901</v>
      </c>
      <c r="N53" s="17">
        <v>0.256587807247741</v>
      </c>
      <c r="O53" s="17">
        <v>0.23006841401096201</v>
      </c>
      <c r="P53" s="17">
        <v>-1.12422712166757E-2</v>
      </c>
      <c r="Q53" s="18">
        <v>0.23762697141494499</v>
      </c>
      <c r="R53" s="16">
        <v>0.22329309934011499</v>
      </c>
      <c r="S53" s="17">
        <v>0.18997004472523099</v>
      </c>
      <c r="T53" s="17">
        <v>0.28373698191326602</v>
      </c>
      <c r="U53" s="17">
        <v>0.34344160483452801</v>
      </c>
      <c r="V53" s="17">
        <v>0.20887418162309099</v>
      </c>
      <c r="W53" s="17">
        <v>0.23035862422707501</v>
      </c>
      <c r="X53" s="17">
        <v>0.28838629311963598</v>
      </c>
      <c r="Y53" s="17">
        <v>0.227363681941426</v>
      </c>
      <c r="Z53" s="17">
        <v>0.218756089600669</v>
      </c>
      <c r="AA53" s="18">
        <v>0.21555359007111599</v>
      </c>
      <c r="AB53" s="16">
        <v>8.75472706171746E-2</v>
      </c>
      <c r="AC53" s="17">
        <v>-6.3414673224165496E-2</v>
      </c>
      <c r="AD53" s="17">
        <v>0.141520461391521</v>
      </c>
      <c r="AE53" s="17">
        <v>0.15933938333501699</v>
      </c>
      <c r="AF53" s="17">
        <v>0.16207444878904001</v>
      </c>
      <c r="AG53" s="17">
        <v>0.16729716068661599</v>
      </c>
      <c r="AH53" s="18">
        <v>-0.18462033680551401</v>
      </c>
      <c r="AI53" s="16">
        <v>-6.8486294919549995E-2</v>
      </c>
      <c r="AJ53" s="17">
        <v>-0.11340975308680599</v>
      </c>
      <c r="AK53" s="17">
        <v>5.2929263959577297E-2</v>
      </c>
      <c r="AL53" s="17">
        <v>6.2074306491540797E-2</v>
      </c>
      <c r="AM53" s="17">
        <v>8.5349174777029094E-2</v>
      </c>
      <c r="AN53" s="17">
        <v>-0.122721337270449</v>
      </c>
      <c r="AO53" s="17">
        <v>-0.147722190833395</v>
      </c>
      <c r="AP53" s="17">
        <v>-1.01533645389273E-2</v>
      </c>
      <c r="AQ53" s="17">
        <v>3.42511117900526E-2</v>
      </c>
      <c r="AR53" s="17">
        <v>-3.06831004333066E-2</v>
      </c>
      <c r="AS53" s="18">
        <v>-5.8874075862974197E-2</v>
      </c>
      <c r="AT53" s="16">
        <v>6.1048992510847402E-2</v>
      </c>
      <c r="AU53" s="17">
        <v>0.115285315811054</v>
      </c>
      <c r="AV53" s="18">
        <v>-0.26072806899621598</v>
      </c>
      <c r="AW53" s="16">
        <v>1.6612643921248501E-2</v>
      </c>
      <c r="AX53" s="17">
        <v>1</v>
      </c>
      <c r="AY53" s="17">
        <v>0.222643391374163</v>
      </c>
      <c r="AZ53" s="17">
        <v>0.202647579022873</v>
      </c>
      <c r="BA53" s="17">
        <v>0.31828421223725401</v>
      </c>
      <c r="BB53" s="16">
        <v>-0.23901015658239999</v>
      </c>
      <c r="BC53" s="17">
        <v>-0.191455930009998</v>
      </c>
      <c r="BD53" s="17">
        <v>-5.0559826076169802E-2</v>
      </c>
      <c r="BE53" s="17">
        <v>0.21637033227779701</v>
      </c>
      <c r="BF53" s="17">
        <v>-0.24804561570132</v>
      </c>
      <c r="BG53" s="18">
        <v>0.129376295912602</v>
      </c>
    </row>
    <row r="54" spans="1:59" ht="12.75" customHeight="1" x14ac:dyDescent="0.2">
      <c r="B54" s="29"/>
      <c r="C54" s="11" t="s">
        <v>49</v>
      </c>
      <c r="D54" s="16">
        <v>0.35960999084762002</v>
      </c>
      <c r="E54" s="17">
        <v>0.26611164518192199</v>
      </c>
      <c r="F54" s="17">
        <v>0.32263212967648303</v>
      </c>
      <c r="G54" s="17">
        <v>0.32053592934583602</v>
      </c>
      <c r="H54" s="17">
        <v>-0.32466166622116099</v>
      </c>
      <c r="I54" s="17">
        <v>0.10928459704999501</v>
      </c>
      <c r="J54" s="17">
        <v>0.26911429031398398</v>
      </c>
      <c r="K54" s="17">
        <v>0.41816092835108798</v>
      </c>
      <c r="L54" s="18">
        <v>0.25585763733478301</v>
      </c>
      <c r="M54" s="16">
        <v>-2.6906575958045301E-2</v>
      </c>
      <c r="N54" s="17">
        <v>-5.49526952280378E-2</v>
      </c>
      <c r="O54" s="17">
        <v>8.3221306553139807E-2</v>
      </c>
      <c r="P54" s="17">
        <v>-0.20671072328654699</v>
      </c>
      <c r="Q54" s="18">
        <v>1.35535125138371E-2</v>
      </c>
      <c r="R54" s="16">
        <v>0.41574224962297002</v>
      </c>
      <c r="S54" s="17">
        <v>0.27349382567073799</v>
      </c>
      <c r="T54" s="17">
        <v>0.28831071184680301</v>
      </c>
      <c r="U54" s="17">
        <v>0.36358571147315899</v>
      </c>
      <c r="V54" s="17">
        <v>9.8641734709569107E-2</v>
      </c>
      <c r="W54" s="17">
        <v>0.40348372959289203</v>
      </c>
      <c r="X54" s="17">
        <v>0.32113222503566602</v>
      </c>
      <c r="Y54" s="17">
        <v>0.413517895746079</v>
      </c>
      <c r="Z54" s="17">
        <v>0.27857555223375202</v>
      </c>
      <c r="AA54" s="18">
        <v>0.37727953514082202</v>
      </c>
      <c r="AB54" s="16">
        <v>1.7410906375371699E-2</v>
      </c>
      <c r="AC54" s="17">
        <v>9.9673966273192E-2</v>
      </c>
      <c r="AD54" s="17">
        <v>-8.2563449278458805E-3</v>
      </c>
      <c r="AE54" s="17">
        <v>-2.4571763662498299E-2</v>
      </c>
      <c r="AF54" s="17">
        <v>0.21394632830275501</v>
      </c>
      <c r="AG54" s="17">
        <v>0.21944404250750399</v>
      </c>
      <c r="AH54" s="18">
        <v>0.19721798380800801</v>
      </c>
      <c r="AI54" s="16">
        <v>-1.7976399461254101E-2</v>
      </c>
      <c r="AJ54" s="17">
        <v>-0.10219830336133</v>
      </c>
      <c r="AK54" s="17">
        <v>-0.23477893862688101</v>
      </c>
      <c r="AL54" s="17">
        <v>-6.2267633704004503E-2</v>
      </c>
      <c r="AM54" s="17">
        <v>-0.30125601174851901</v>
      </c>
      <c r="AN54" s="17">
        <v>9.74877757492075E-3</v>
      </c>
      <c r="AO54" s="17">
        <v>5.0341846907688899E-2</v>
      </c>
      <c r="AP54" s="17">
        <v>-3.6899881553291901E-2</v>
      </c>
      <c r="AQ54" s="17">
        <v>-4.9085558711436501E-2</v>
      </c>
      <c r="AR54" s="17">
        <v>-6.5048543493261401E-3</v>
      </c>
      <c r="AS54" s="18">
        <v>2.18785318400237E-2</v>
      </c>
      <c r="AT54" s="16">
        <v>-0.13337130294961599</v>
      </c>
      <c r="AU54" s="17">
        <v>-7.4782740835940595E-2</v>
      </c>
      <c r="AV54" s="18">
        <v>1.23465006176985E-2</v>
      </c>
      <c r="AW54" s="16">
        <v>0.306458074360488</v>
      </c>
      <c r="AX54" s="17">
        <v>0.222643391374163</v>
      </c>
      <c r="AY54" s="17">
        <v>1</v>
      </c>
      <c r="AZ54" s="17">
        <v>0.69261551765123597</v>
      </c>
      <c r="BA54" s="17">
        <v>0.37230063415744302</v>
      </c>
      <c r="BB54" s="16">
        <v>-9.9129070210103698E-2</v>
      </c>
      <c r="BC54" s="17">
        <v>9.4930842249403499E-2</v>
      </c>
      <c r="BD54" s="17">
        <v>3.4499974240418299E-2</v>
      </c>
      <c r="BE54" s="17">
        <v>8.1078293925493206E-2</v>
      </c>
      <c r="BF54" s="17">
        <v>0.30641026291670398</v>
      </c>
      <c r="BG54" s="18">
        <v>-3.9218560771267098E-2</v>
      </c>
    </row>
    <row r="55" spans="1:59" ht="12.75" customHeight="1" x14ac:dyDescent="0.2">
      <c r="B55" s="29"/>
      <c r="C55" s="11" t="s">
        <v>48</v>
      </c>
      <c r="D55" s="16">
        <v>0.25106465624058699</v>
      </c>
      <c r="E55" s="17">
        <v>0.47369340718525499</v>
      </c>
      <c r="F55" s="17">
        <v>0.29577966346650297</v>
      </c>
      <c r="G55" s="17">
        <v>0.45715516765368303</v>
      </c>
      <c r="H55" s="17">
        <v>-0.51175765705579701</v>
      </c>
      <c r="I55" s="17">
        <v>0.30376708237615302</v>
      </c>
      <c r="J55" s="17">
        <v>9.0482568223163903E-2</v>
      </c>
      <c r="K55" s="17">
        <v>0.52768582383135398</v>
      </c>
      <c r="L55" s="18">
        <v>0.39598997798024699</v>
      </c>
      <c r="M55" s="16">
        <v>7.1003773208480503E-2</v>
      </c>
      <c r="N55" s="17">
        <v>3.7295063687570601E-2</v>
      </c>
      <c r="O55" s="17">
        <v>0.14701354009106499</v>
      </c>
      <c r="P55" s="17">
        <v>-0.12400447143780199</v>
      </c>
      <c r="Q55" s="18">
        <v>7.0115837162638098E-2</v>
      </c>
      <c r="R55" s="16">
        <v>0.22177153702488001</v>
      </c>
      <c r="S55" s="17">
        <v>0.121952176534846</v>
      </c>
      <c r="T55" s="17">
        <v>0.13474973659363901</v>
      </c>
      <c r="U55" s="17">
        <v>0.221679968134817</v>
      </c>
      <c r="V55" s="17">
        <v>-9.2596005890785399E-2</v>
      </c>
      <c r="W55" s="17">
        <v>0.167464255447097</v>
      </c>
      <c r="X55" s="17">
        <v>0.18418155581534601</v>
      </c>
      <c r="Y55" s="17">
        <v>0.13936519842120201</v>
      </c>
      <c r="Z55" s="17">
        <v>0.139409837674285</v>
      </c>
      <c r="AA55" s="18">
        <v>8.4981559888215596E-2</v>
      </c>
      <c r="AB55" s="16">
        <v>0.148570686760092</v>
      </c>
      <c r="AC55" s="17">
        <v>7.4572812744473898E-3</v>
      </c>
      <c r="AD55" s="17">
        <v>0.15722951524159801</v>
      </c>
      <c r="AE55" s="17">
        <v>8.9106173232034999E-2</v>
      </c>
      <c r="AF55" s="17">
        <v>0.127089348700512</v>
      </c>
      <c r="AG55" s="17">
        <v>2.0942485213361998E-2</v>
      </c>
      <c r="AH55" s="18">
        <v>4.3327230613897502E-3</v>
      </c>
      <c r="AI55" s="16">
        <v>2.88141771610627E-3</v>
      </c>
      <c r="AJ55" s="17">
        <v>5.0111237740780697E-2</v>
      </c>
      <c r="AK55" s="17">
        <v>-0.113188300199388</v>
      </c>
      <c r="AL55" s="17">
        <v>0.15120753079933699</v>
      </c>
      <c r="AM55" s="17">
        <v>-0.245435535204168</v>
      </c>
      <c r="AN55" s="17">
        <v>2.8791995644634099E-3</v>
      </c>
      <c r="AO55" s="17">
        <v>-5.3105601068938801E-2</v>
      </c>
      <c r="AP55" s="17">
        <v>0.19407997435657001</v>
      </c>
      <c r="AQ55" s="17">
        <v>0.14140319004124699</v>
      </c>
      <c r="AR55" s="17">
        <v>0.17757161724225901</v>
      </c>
      <c r="AS55" s="18">
        <v>5.5089923838616897E-2</v>
      </c>
      <c r="AT55" s="16">
        <v>6.5946133750144201E-2</v>
      </c>
      <c r="AU55" s="17">
        <v>6.4745585263998304E-2</v>
      </c>
      <c r="AV55" s="18">
        <v>8.2575644498466105E-2</v>
      </c>
      <c r="AW55" s="16">
        <v>0.66885876391948296</v>
      </c>
      <c r="AX55" s="17">
        <v>0.202647579022873</v>
      </c>
      <c r="AY55" s="17">
        <v>0.69261551765123597</v>
      </c>
      <c r="AZ55" s="17">
        <v>1</v>
      </c>
      <c r="BA55" s="17">
        <v>0.662224197404926</v>
      </c>
      <c r="BB55" s="16">
        <v>5.7677444124973297E-2</v>
      </c>
      <c r="BC55" s="17">
        <v>-2.78142944608658E-2</v>
      </c>
      <c r="BD55" s="17">
        <v>9.1029497817539495E-2</v>
      </c>
      <c r="BE55" s="17">
        <v>0.11005906978186999</v>
      </c>
      <c r="BF55" s="17">
        <v>0.16494236198773299</v>
      </c>
      <c r="BG55" s="18">
        <v>8.4136943832815898E-3</v>
      </c>
    </row>
    <row r="56" spans="1:59" ht="12.75" customHeight="1" thickBot="1" x14ac:dyDescent="0.25">
      <c r="B56" s="29"/>
      <c r="C56" s="11" t="s">
        <v>47</v>
      </c>
      <c r="D56" s="16">
        <v>0.31768460707426699</v>
      </c>
      <c r="E56" s="17">
        <v>0.41852028222677601</v>
      </c>
      <c r="F56" s="17">
        <v>0.358266472828704</v>
      </c>
      <c r="G56" s="17">
        <v>0.50872827393956699</v>
      </c>
      <c r="H56" s="17">
        <v>-0.56687632202424598</v>
      </c>
      <c r="I56" s="17">
        <v>0.37832520992313001</v>
      </c>
      <c r="J56" s="17">
        <v>2.7947780360470301E-2</v>
      </c>
      <c r="K56" s="17">
        <v>0.51519301896140701</v>
      </c>
      <c r="L56" s="18">
        <v>0.46508003223832101</v>
      </c>
      <c r="M56" s="16">
        <v>0.123464081842087</v>
      </c>
      <c r="N56" s="17">
        <v>0.165224390980206</v>
      </c>
      <c r="O56" s="17">
        <v>0.186472773927188</v>
      </c>
      <c r="P56" s="17">
        <v>-1.2022693294443101E-3</v>
      </c>
      <c r="Q56" s="18">
        <v>0.181536069558274</v>
      </c>
      <c r="R56" s="16">
        <v>0.119899856260429</v>
      </c>
      <c r="S56" s="17">
        <v>2.53294962135663E-2</v>
      </c>
      <c r="T56" s="17">
        <v>7.0805304609254299E-2</v>
      </c>
      <c r="U56" s="17">
        <v>0.10957537331004499</v>
      </c>
      <c r="V56" s="17">
        <v>-0.22026141469850699</v>
      </c>
      <c r="W56" s="17">
        <v>0.105084467667437</v>
      </c>
      <c r="X56" s="17">
        <v>-8.6387863426657698E-3</v>
      </c>
      <c r="Y56" s="17">
        <v>3.7625757429309702E-2</v>
      </c>
      <c r="Z56" s="17">
        <v>5.4502282282330401E-2</v>
      </c>
      <c r="AA56" s="18">
        <v>-3.7686535036635001E-2</v>
      </c>
      <c r="AB56" s="16">
        <v>0.23427784825820799</v>
      </c>
      <c r="AC56" s="17">
        <v>1.08768450164809E-2</v>
      </c>
      <c r="AD56" s="17">
        <v>0.18259868496285001</v>
      </c>
      <c r="AE56" s="17">
        <v>0.30758612812872999</v>
      </c>
      <c r="AF56" s="17">
        <v>3.5524989743947501E-2</v>
      </c>
      <c r="AG56" s="17">
        <v>-0.106368757706877</v>
      </c>
      <c r="AH56" s="18">
        <v>5.6091663106330597E-2</v>
      </c>
      <c r="AI56" s="16">
        <v>-2.6307164941663699E-2</v>
      </c>
      <c r="AJ56" s="17">
        <v>-3.3848781040485498E-2</v>
      </c>
      <c r="AK56" s="17">
        <v>-0.138476483430198</v>
      </c>
      <c r="AL56" s="17">
        <v>0.199063465912689</v>
      </c>
      <c r="AM56" s="17">
        <v>-0.152565218324827</v>
      </c>
      <c r="AN56" s="17">
        <v>4.0220909885341001E-2</v>
      </c>
      <c r="AO56" s="17">
        <v>-0.152523074023276</v>
      </c>
      <c r="AP56" s="17">
        <v>0.23078201650738001</v>
      </c>
      <c r="AQ56" s="17">
        <v>0.18849906462065699</v>
      </c>
      <c r="AR56" s="17">
        <v>0.21505827990380899</v>
      </c>
      <c r="AS56" s="18">
        <v>9.2595771315301306E-2</v>
      </c>
      <c r="AT56" s="16">
        <v>0.12710703671252099</v>
      </c>
      <c r="AU56" s="17">
        <v>0.167729241628955</v>
      </c>
      <c r="AV56" s="18">
        <v>0.114111524843479</v>
      </c>
      <c r="AW56" s="16">
        <v>0.84774524365662995</v>
      </c>
      <c r="AX56" s="17">
        <v>0.31828421223725401</v>
      </c>
      <c r="AY56" s="17">
        <v>0.37230063415744302</v>
      </c>
      <c r="AZ56" s="17">
        <v>0.662224197404926</v>
      </c>
      <c r="BA56" s="17">
        <v>1</v>
      </c>
      <c r="BB56" s="16">
        <v>3.3990987622718002E-2</v>
      </c>
      <c r="BC56" s="17">
        <v>6.8232870751297803E-2</v>
      </c>
      <c r="BD56" s="17">
        <v>0.23503118141065299</v>
      </c>
      <c r="BE56" s="17">
        <v>0.32729174125183602</v>
      </c>
      <c r="BF56" s="17">
        <v>0.12681541752014999</v>
      </c>
      <c r="BG56" s="18">
        <v>0.21938482033500301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-0.15970024172399699</v>
      </c>
      <c r="E57" s="14">
        <v>0.281865994283372</v>
      </c>
      <c r="F57" s="14">
        <v>-9.8056971322336303E-2</v>
      </c>
      <c r="G57" s="14">
        <v>0.125788808848771</v>
      </c>
      <c r="H57" s="14">
        <v>-0.19417931086005899</v>
      </c>
      <c r="I57" s="14">
        <v>0.27942776519471901</v>
      </c>
      <c r="J57" s="14">
        <v>-0.16885376746793199</v>
      </c>
      <c r="K57" s="14">
        <v>-9.17032150587095E-2</v>
      </c>
      <c r="L57" s="15">
        <v>0.18630672806076801</v>
      </c>
      <c r="M57" s="13">
        <v>0.15461136740531001</v>
      </c>
      <c r="N57" s="14">
        <v>9.1152397679155298E-2</v>
      </c>
      <c r="O57" s="14">
        <v>0.11236269397003799</v>
      </c>
      <c r="P57" s="14">
        <v>8.5202940800504098E-2</v>
      </c>
      <c r="Q57" s="15">
        <v>0.18834522350541899</v>
      </c>
      <c r="R57" s="13">
        <v>-0.20018674585326701</v>
      </c>
      <c r="S57" s="14">
        <v>-0.11301568064716599</v>
      </c>
      <c r="T57" s="14">
        <v>-0.132100502293063</v>
      </c>
      <c r="U57" s="14">
        <v>-0.22476412273114901</v>
      </c>
      <c r="V57" s="14">
        <v>-0.184382263050136</v>
      </c>
      <c r="W57" s="14">
        <v>-0.13337643786864001</v>
      </c>
      <c r="X57" s="14">
        <v>-8.1089336697769507E-2</v>
      </c>
      <c r="Y57" s="14">
        <v>-0.19399424477773</v>
      </c>
      <c r="Z57" s="14">
        <v>-0.110192315316562</v>
      </c>
      <c r="AA57" s="15">
        <v>-0.26317019044047202</v>
      </c>
      <c r="AB57" s="13">
        <v>-7.6982268980121504E-2</v>
      </c>
      <c r="AC57" s="14">
        <v>-0.20752640869303099</v>
      </c>
      <c r="AD57" s="14">
        <v>-2.2777808394780601E-2</v>
      </c>
      <c r="AE57" s="14">
        <v>7.7558544115191697E-2</v>
      </c>
      <c r="AF57" s="14">
        <v>-0.190307235031143</v>
      </c>
      <c r="AG57" s="14">
        <v>-0.233906870321306</v>
      </c>
      <c r="AH57" s="15">
        <v>-0.19977271309016501</v>
      </c>
      <c r="AI57" s="13">
        <v>0.25850785705020102</v>
      </c>
      <c r="AJ57" s="14">
        <v>0.23208437812434701</v>
      </c>
      <c r="AK57" s="14">
        <v>0.177480209018162</v>
      </c>
      <c r="AL57" s="14">
        <v>0.101555988067439</v>
      </c>
      <c r="AM57" s="14">
        <v>-0.131095505675385</v>
      </c>
      <c r="AN57" s="14">
        <v>7.2887598994580596E-2</v>
      </c>
      <c r="AO57" s="14">
        <v>-5.5225240482286303E-3</v>
      </c>
      <c r="AP57" s="14">
        <v>0.111359449748283</v>
      </c>
      <c r="AQ57" s="14">
        <v>8.7483459460857796E-2</v>
      </c>
      <c r="AR57" s="14">
        <v>0.123706674782597</v>
      </c>
      <c r="AS57" s="15">
        <v>0.124026071842468</v>
      </c>
      <c r="AT57" s="13">
        <v>-0.17985282043932499</v>
      </c>
      <c r="AU57" s="14">
        <v>-0.21983715903684001</v>
      </c>
      <c r="AV57" s="15">
        <v>-0.121787774133109</v>
      </c>
      <c r="AW57" s="13">
        <v>0.174900516081375</v>
      </c>
      <c r="AX57" s="14">
        <v>-0.23901015658239999</v>
      </c>
      <c r="AY57" s="14">
        <v>-9.9129070210103698E-2</v>
      </c>
      <c r="AZ57" s="14">
        <v>5.7677444124973297E-2</v>
      </c>
      <c r="BA57" s="15">
        <v>3.3990987622718002E-2</v>
      </c>
      <c r="BB57" s="13">
        <v>1</v>
      </c>
      <c r="BC57" s="14">
        <v>-0.253474389119559</v>
      </c>
      <c r="BD57" s="14">
        <v>2.1677122600557801E-2</v>
      </c>
      <c r="BE57" s="14">
        <v>-0.22582763028473701</v>
      </c>
      <c r="BF57" s="14">
        <v>-7.9597592303079293E-3</v>
      </c>
      <c r="BG57" s="15">
        <v>2.1328140224187501E-2</v>
      </c>
    </row>
    <row r="58" spans="1:59" s="23" customFormat="1" ht="12.75" customHeight="1" x14ac:dyDescent="0.2">
      <c r="A58" s="2"/>
      <c r="B58" s="29"/>
      <c r="C58" s="11" t="s">
        <v>53</v>
      </c>
      <c r="D58" s="16">
        <v>9.1434554764831505E-2</v>
      </c>
      <c r="E58" s="17">
        <v>3.7303693527093798E-2</v>
      </c>
      <c r="F58" s="17">
        <v>-2.50272608224263E-2</v>
      </c>
      <c r="G58" s="17">
        <v>0.11661490568027599</v>
      </c>
      <c r="H58" s="17">
        <v>-0.101807014049169</v>
      </c>
      <c r="I58" s="17">
        <v>3.8714939336926199E-2</v>
      </c>
      <c r="J58" s="17">
        <v>-5.1406958116945102E-2</v>
      </c>
      <c r="K58" s="17">
        <v>0.25132813771027301</v>
      </c>
      <c r="L58" s="18">
        <v>9.1079190194997703E-2</v>
      </c>
      <c r="M58" s="16">
        <v>-7.4300511076364401E-2</v>
      </c>
      <c r="N58" s="17">
        <v>7.9736705109500705E-2</v>
      </c>
      <c r="O58" s="17">
        <v>4.8780112131273E-2</v>
      </c>
      <c r="P58" s="17">
        <v>5.8417190125845701E-3</v>
      </c>
      <c r="Q58" s="18">
        <v>2.6109156085582499E-3</v>
      </c>
      <c r="R58" s="16">
        <v>0.23007293280004601</v>
      </c>
      <c r="S58" s="17">
        <v>0.140255047354231</v>
      </c>
      <c r="T58" s="17">
        <v>9.1527539747641898E-2</v>
      </c>
      <c r="U58" s="17">
        <v>6.2441307472939897E-2</v>
      </c>
      <c r="V58" s="17">
        <v>-6.6206337796457501E-2</v>
      </c>
      <c r="W58" s="17">
        <v>4.6318402798165001E-2</v>
      </c>
      <c r="X58" s="17">
        <v>4.4804526668304496E-3</v>
      </c>
      <c r="Y58" s="17">
        <v>0.14976117128518901</v>
      </c>
      <c r="Z58" s="17">
        <v>0.113209122460266</v>
      </c>
      <c r="AA58" s="18">
        <v>0.12975133614487999</v>
      </c>
      <c r="AB58" s="16">
        <v>0.29512781687790401</v>
      </c>
      <c r="AC58" s="17">
        <v>0.53081211966420005</v>
      </c>
      <c r="AD58" s="17">
        <v>4.2301489311905504E-3</v>
      </c>
      <c r="AE58" s="17">
        <v>0.17074101881353501</v>
      </c>
      <c r="AF58" s="17">
        <v>0.28934820671275502</v>
      </c>
      <c r="AG58" s="17">
        <v>0.19328181122775101</v>
      </c>
      <c r="AH58" s="18">
        <v>0.39501938621403698</v>
      </c>
      <c r="AI58" s="16">
        <v>-3.8717662089768401E-2</v>
      </c>
      <c r="AJ58" s="17">
        <v>-1.9016135029487902E-2</v>
      </c>
      <c r="AK58" s="17">
        <v>-6.2693352239729702E-2</v>
      </c>
      <c r="AL58" s="17">
        <v>-0.22737212685611399</v>
      </c>
      <c r="AM58" s="17">
        <v>-6.2175421490482101E-2</v>
      </c>
      <c r="AN58" s="17">
        <v>-3.9217111199863999E-2</v>
      </c>
      <c r="AO58" s="17">
        <v>-0.30772565687584402</v>
      </c>
      <c r="AP58" s="17">
        <v>-0.176454717165902</v>
      </c>
      <c r="AQ58" s="17">
        <v>-0.232996659915048</v>
      </c>
      <c r="AR58" s="17">
        <v>-0.12583301525083701</v>
      </c>
      <c r="AS58" s="18">
        <v>-1.83186337152835E-2</v>
      </c>
      <c r="AT58" s="16">
        <v>-0.13988979210712099</v>
      </c>
      <c r="AU58" s="17">
        <v>4.2763788952932098E-2</v>
      </c>
      <c r="AV58" s="18">
        <v>0.217892618411093</v>
      </c>
      <c r="AW58" s="16">
        <v>8.1743540540348394E-2</v>
      </c>
      <c r="AX58" s="17">
        <v>-0.191455930009998</v>
      </c>
      <c r="AY58" s="17">
        <v>9.4930842249403499E-2</v>
      </c>
      <c r="AZ58" s="17">
        <v>-2.78142944608658E-2</v>
      </c>
      <c r="BA58" s="18">
        <v>6.8232870751297803E-2</v>
      </c>
      <c r="BB58" s="16">
        <v>-0.253474389119559</v>
      </c>
      <c r="BC58" s="17">
        <v>1</v>
      </c>
      <c r="BD58" s="17">
        <v>6.2414513235527297E-2</v>
      </c>
      <c r="BE58" s="17">
        <v>0.22142973295079699</v>
      </c>
      <c r="BF58" s="17">
        <v>0.14721940878883799</v>
      </c>
      <c r="BG58" s="18">
        <v>6.6041733809000594E-2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0.21402405716245701</v>
      </c>
      <c r="E59" s="17">
        <v>4.9656457994952897E-3</v>
      </c>
      <c r="F59" s="17">
        <v>6.6246679191275096E-2</v>
      </c>
      <c r="G59" s="17">
        <v>0.24773805924563899</v>
      </c>
      <c r="H59" s="17">
        <v>-0.261424546558647</v>
      </c>
      <c r="I59" s="17">
        <v>0.245226712126692</v>
      </c>
      <c r="J59" s="17">
        <v>0.117135662353775</v>
      </c>
      <c r="K59" s="17">
        <v>2.0703911466595601E-2</v>
      </c>
      <c r="L59" s="18">
        <v>0.26395428486275302</v>
      </c>
      <c r="M59" s="16">
        <v>0.19391603204431199</v>
      </c>
      <c r="N59" s="17">
        <v>0.229569462842352</v>
      </c>
      <c r="O59" s="17">
        <v>0.19248730580030299</v>
      </c>
      <c r="P59" s="17">
        <v>0.30556670683961801</v>
      </c>
      <c r="Q59" s="18">
        <v>0.203986050411536</v>
      </c>
      <c r="R59" s="16">
        <v>-0.23505805649032599</v>
      </c>
      <c r="S59" s="17">
        <v>-0.111285828253265</v>
      </c>
      <c r="T59" s="17">
        <v>-0.33547105832287899</v>
      </c>
      <c r="U59" s="17">
        <v>-7.6965698265971105E-2</v>
      </c>
      <c r="V59" s="17">
        <v>-0.26187671196574602</v>
      </c>
      <c r="W59" s="17">
        <v>-0.195890923505217</v>
      </c>
      <c r="X59" s="17">
        <v>-0.26200835372341003</v>
      </c>
      <c r="Y59" s="17">
        <v>-0.217724523105189</v>
      </c>
      <c r="Z59" s="17">
        <v>-0.18529406106341401</v>
      </c>
      <c r="AA59" s="18">
        <v>-0.235366391240415</v>
      </c>
      <c r="AB59" s="16">
        <v>0.44429814915010601</v>
      </c>
      <c r="AC59" s="17">
        <v>0.25208944342153899</v>
      </c>
      <c r="AD59" s="17">
        <v>0.40578803015264597</v>
      </c>
      <c r="AE59" s="17">
        <v>0.14988065890433899</v>
      </c>
      <c r="AF59" s="17">
        <v>0.23563776225702701</v>
      </c>
      <c r="AG59" s="17">
        <v>2.5953350727914999E-2</v>
      </c>
      <c r="AH59" s="18">
        <v>0.23806709691737901</v>
      </c>
      <c r="AI59" s="16">
        <v>0.172083883520953</v>
      </c>
      <c r="AJ59" s="17">
        <v>7.42710814607902E-2</v>
      </c>
      <c r="AK59" s="17">
        <v>-0.13337321337220601</v>
      </c>
      <c r="AL59" s="17">
        <v>0.259205812924798</v>
      </c>
      <c r="AM59" s="17">
        <v>-0.10973291957202901</v>
      </c>
      <c r="AN59" s="17">
        <v>0.24003516792719001</v>
      </c>
      <c r="AO59" s="17">
        <v>0.17019744224710101</v>
      </c>
      <c r="AP59" s="17">
        <v>0.30819865163028498</v>
      </c>
      <c r="AQ59" s="17">
        <v>0.32669682740760603</v>
      </c>
      <c r="AR59" s="17">
        <v>0.29021749028611499</v>
      </c>
      <c r="AS59" s="18">
        <v>0.207147194639418</v>
      </c>
      <c r="AT59" s="16">
        <v>0.19642863822207299</v>
      </c>
      <c r="AU59" s="17">
        <v>0.16918483718624</v>
      </c>
      <c r="AV59" s="18">
        <v>0.26723973264552398</v>
      </c>
      <c r="AW59" s="16">
        <v>0.35019190664162803</v>
      </c>
      <c r="AX59" s="17">
        <v>-5.0559826076169802E-2</v>
      </c>
      <c r="AY59" s="17">
        <v>3.4499974240418299E-2</v>
      </c>
      <c r="AZ59" s="17">
        <v>9.1029497817539495E-2</v>
      </c>
      <c r="BA59" s="18">
        <v>0.23503118141065299</v>
      </c>
      <c r="BB59" s="16">
        <v>2.1677122600557801E-2</v>
      </c>
      <c r="BC59" s="17">
        <v>6.2414513235527297E-2</v>
      </c>
      <c r="BD59" s="17">
        <v>1</v>
      </c>
      <c r="BE59" s="17">
        <v>0.21609845516231299</v>
      </c>
      <c r="BF59" s="17">
        <v>0.149512371368555</v>
      </c>
      <c r="BG59" s="18">
        <v>0.56593801948765399</v>
      </c>
    </row>
    <row r="60" spans="1:59" s="23" customFormat="1" ht="12.75" customHeight="1" x14ac:dyDescent="0.2">
      <c r="A60" s="2"/>
      <c r="B60" s="29"/>
      <c r="C60" s="11" t="s">
        <v>55</v>
      </c>
      <c r="D60" s="16">
        <v>-5.6836837807472097E-2</v>
      </c>
      <c r="E60" s="17">
        <v>0.13587300258328</v>
      </c>
      <c r="F60" s="17">
        <v>0.18761756450040201</v>
      </c>
      <c r="G60" s="17">
        <v>0.16115701705424901</v>
      </c>
      <c r="H60" s="17">
        <v>-0.17354195016614901</v>
      </c>
      <c r="I60" s="17">
        <v>2.7742215991444798E-2</v>
      </c>
      <c r="J60" s="17">
        <v>-8.5506252903089205E-2</v>
      </c>
      <c r="K60" s="17">
        <v>0.125440187197977</v>
      </c>
      <c r="L60" s="18">
        <v>0.14314262974785599</v>
      </c>
      <c r="M60" s="16">
        <v>-0.16706972095622299</v>
      </c>
      <c r="N60" s="17">
        <v>-6.0875022033853199E-2</v>
      </c>
      <c r="O60" s="17">
        <v>-0.108864232423502</v>
      </c>
      <c r="P60" s="17">
        <v>-9.4670575963676701E-2</v>
      </c>
      <c r="Q60" s="18">
        <v>-9.7618399797283401E-2</v>
      </c>
      <c r="R60" s="16">
        <v>5.6228785998705601E-2</v>
      </c>
      <c r="S60" s="17">
        <v>-8.1167916744774402E-2</v>
      </c>
      <c r="T60" s="17">
        <v>-4.3352543509971697E-2</v>
      </c>
      <c r="U60" s="17">
        <v>6.7245169458738693E-2</v>
      </c>
      <c r="V60" s="17">
        <v>-6.7438073840700797E-3</v>
      </c>
      <c r="W60" s="17">
        <v>5.8976050684382497E-2</v>
      </c>
      <c r="X60" s="17">
        <v>-0.16948505354547899</v>
      </c>
      <c r="Y60" s="17">
        <v>4.6454979910529097E-2</v>
      </c>
      <c r="Z60" s="17">
        <v>-5.5846767360757103E-2</v>
      </c>
      <c r="AA60" s="18">
        <v>5.0204120663362099E-2</v>
      </c>
      <c r="AB60" s="16">
        <v>9.4132744801676493E-2</v>
      </c>
      <c r="AC60" s="17">
        <v>0.14388207628736599</v>
      </c>
      <c r="AD60" s="17">
        <v>6.4658371629280606E-2</v>
      </c>
      <c r="AE60" s="17">
        <v>0.27934912484782398</v>
      </c>
      <c r="AF60" s="17">
        <v>-0.134491107817513</v>
      </c>
      <c r="AG60" s="17">
        <v>-0.25135047905945301</v>
      </c>
      <c r="AH60" s="18">
        <v>0.205361253481224</v>
      </c>
      <c r="AI60" s="16">
        <v>0.170342653080226</v>
      </c>
      <c r="AJ60" s="17">
        <v>1.5875625166820999E-2</v>
      </c>
      <c r="AK60" s="17">
        <v>-3.1835524705411698E-2</v>
      </c>
      <c r="AL60" s="17">
        <v>3.5427217707457097E-2</v>
      </c>
      <c r="AM60" s="17">
        <v>3.0963586987681601E-2</v>
      </c>
      <c r="AN60" s="17">
        <v>0.151024596278376</v>
      </c>
      <c r="AO60" s="17">
        <v>-0.16216082341364901</v>
      </c>
      <c r="AP60" s="17">
        <v>0.13965313545442301</v>
      </c>
      <c r="AQ60" s="17">
        <v>8.5750353629174006E-2</v>
      </c>
      <c r="AR60" s="17">
        <v>0.16418791269640801</v>
      </c>
      <c r="AS60" s="18">
        <v>0.153018139930823</v>
      </c>
      <c r="AT60" s="16">
        <v>-6.798892440447E-3</v>
      </c>
      <c r="AU60" s="17">
        <v>-7.7884265547657497E-2</v>
      </c>
      <c r="AV60" s="18">
        <v>-0.125265865206654</v>
      </c>
      <c r="AW60" s="16">
        <v>0.31138107724551101</v>
      </c>
      <c r="AX60" s="17">
        <v>0.21637033227779701</v>
      </c>
      <c r="AY60" s="17">
        <v>8.1078293925493206E-2</v>
      </c>
      <c r="AZ60" s="17">
        <v>0.11005906978186999</v>
      </c>
      <c r="BA60" s="18">
        <v>0.32729174125183602</v>
      </c>
      <c r="BB60" s="16">
        <v>-0.22582763028473701</v>
      </c>
      <c r="BC60" s="17">
        <v>0.22142973295079699</v>
      </c>
      <c r="BD60" s="17">
        <v>0.21609845516231299</v>
      </c>
      <c r="BE60" s="17">
        <v>1</v>
      </c>
      <c r="BF60" s="17">
        <v>-7.69221769027751E-2</v>
      </c>
      <c r="BG60" s="18">
        <v>0.19699342388072699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0.20558415570379801</v>
      </c>
      <c r="E61" s="17">
        <v>1.7311382051690902E-2</v>
      </c>
      <c r="F61" s="17">
        <v>9.6730713973818896E-2</v>
      </c>
      <c r="G61" s="17">
        <v>0.11568779563252</v>
      </c>
      <c r="H61" s="17">
        <v>-0.12304967459009</v>
      </c>
      <c r="I61" s="17">
        <v>6.9041269870378993E-2</v>
      </c>
      <c r="J61" s="17">
        <v>7.4309190514616597E-2</v>
      </c>
      <c r="K61" s="17">
        <v>9.7952094622803701E-2</v>
      </c>
      <c r="L61" s="18">
        <v>9.9379496210348903E-2</v>
      </c>
      <c r="M61" s="16">
        <v>6.9756892556979103E-2</v>
      </c>
      <c r="N61" s="17">
        <v>-2.4072660975877999E-2</v>
      </c>
      <c r="O61" s="17">
        <v>2.8836418636753298E-2</v>
      </c>
      <c r="P61" s="17">
        <v>-8.1835427637945001E-4</v>
      </c>
      <c r="Q61" s="18">
        <v>9.3108964300250993E-2</v>
      </c>
      <c r="R61" s="16">
        <v>9.9595511921485497E-2</v>
      </c>
      <c r="S61" s="17">
        <v>0.28567545990311899</v>
      </c>
      <c r="T61" s="17">
        <v>0.22289582506223099</v>
      </c>
      <c r="U61" s="17">
        <v>8.3027410583437905E-2</v>
      </c>
      <c r="V61" s="17">
        <v>-7.3922266015020402E-2</v>
      </c>
      <c r="W61" s="17">
        <v>0.12329355452862099</v>
      </c>
      <c r="X61" s="17">
        <v>0.16093022037902799</v>
      </c>
      <c r="Y61" s="17">
        <v>0.14826685795976099</v>
      </c>
      <c r="Z61" s="17">
        <v>0.27163246728247198</v>
      </c>
      <c r="AA61" s="18">
        <v>0.136162108353756</v>
      </c>
      <c r="AB61" s="16">
        <v>0.16837623498726101</v>
      </c>
      <c r="AC61" s="17">
        <v>7.5700966720715995E-2</v>
      </c>
      <c r="AD61" s="17">
        <v>2.01505533195954E-2</v>
      </c>
      <c r="AE61" s="17">
        <v>9.6690764678224003E-2</v>
      </c>
      <c r="AF61" s="17">
        <v>0.16055598984897801</v>
      </c>
      <c r="AG61" s="17">
        <v>6.8629058200683005E-2</v>
      </c>
      <c r="AH61" s="18">
        <v>0.102858562754543</v>
      </c>
      <c r="AI61" s="16">
        <v>-2.3295532219682301E-2</v>
      </c>
      <c r="AJ61" s="17">
        <v>-7.0404221045528903E-2</v>
      </c>
      <c r="AK61" s="17">
        <v>-0.175531346458037</v>
      </c>
      <c r="AL61" s="17">
        <v>1.3541825307597099E-2</v>
      </c>
      <c r="AM61" s="17">
        <v>-0.1017878502502</v>
      </c>
      <c r="AN61" s="17">
        <v>0.13885442730620501</v>
      </c>
      <c r="AO61" s="17">
        <v>0.16810573655997599</v>
      </c>
      <c r="AP61" s="17">
        <v>2.9283181091303699E-2</v>
      </c>
      <c r="AQ61" s="17">
        <v>6.9110137121273202E-2</v>
      </c>
      <c r="AR61" s="17">
        <v>4.8830145704897097E-2</v>
      </c>
      <c r="AS61" s="18">
        <v>8.8975354044981803E-2</v>
      </c>
      <c r="AT61" s="16">
        <v>-0.23817385423001899</v>
      </c>
      <c r="AU61" s="17">
        <v>-0.16947419594938101</v>
      </c>
      <c r="AV61" s="18">
        <v>5.8513789959137703E-2</v>
      </c>
      <c r="AW61" s="16">
        <v>0.153548723778169</v>
      </c>
      <c r="AX61" s="17">
        <v>-0.24804561570132</v>
      </c>
      <c r="AY61" s="17">
        <v>0.30641026291670398</v>
      </c>
      <c r="AZ61" s="17">
        <v>0.16494236198773299</v>
      </c>
      <c r="BA61" s="18">
        <v>0.12681541752014999</v>
      </c>
      <c r="BB61" s="16">
        <v>-7.9597592303079293E-3</v>
      </c>
      <c r="BC61" s="17">
        <v>0.14721940878883799</v>
      </c>
      <c r="BD61" s="17">
        <v>0.149512371368555</v>
      </c>
      <c r="BE61" s="17">
        <v>-7.69221769027751E-2</v>
      </c>
      <c r="BF61" s="17">
        <v>1</v>
      </c>
      <c r="BG61" s="18">
        <v>9.6919569248964194E-2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0.21413632510150199</v>
      </c>
      <c r="E62" s="20">
        <v>9.6707785799847804E-2</v>
      </c>
      <c r="F62" s="20">
        <v>0.234202317036592</v>
      </c>
      <c r="G62" s="20">
        <v>0.125352659410882</v>
      </c>
      <c r="H62" s="20">
        <v>-0.181753842421221</v>
      </c>
      <c r="I62" s="20">
        <v>0.18226854016240099</v>
      </c>
      <c r="J62" s="20">
        <v>0.171644850964426</v>
      </c>
      <c r="K62" s="20">
        <v>8.09120009066472E-2</v>
      </c>
      <c r="L62" s="21">
        <v>0.15308219437960899</v>
      </c>
      <c r="M62" s="19">
        <v>0.27546753628940401</v>
      </c>
      <c r="N62" s="20">
        <v>0.27442632549904</v>
      </c>
      <c r="O62" s="20">
        <v>0.25413460904864199</v>
      </c>
      <c r="P62" s="20">
        <v>0.203829130398408</v>
      </c>
      <c r="Q62" s="21">
        <v>0.27222585210837802</v>
      </c>
      <c r="R62" s="19">
        <v>-3.8396470618480297E-2</v>
      </c>
      <c r="S62" s="20">
        <v>2.3996106211263898E-2</v>
      </c>
      <c r="T62" s="20">
        <v>-0.10434626357672</v>
      </c>
      <c r="U62" s="20">
        <v>8.1485027984082095E-3</v>
      </c>
      <c r="V62" s="20">
        <v>-5.7280254487216402E-2</v>
      </c>
      <c r="W62" s="20">
        <v>-5.5134282882454401E-2</v>
      </c>
      <c r="X62" s="20">
        <v>-5.1156659180844298E-2</v>
      </c>
      <c r="Y62" s="20">
        <v>-1.77717866722902E-2</v>
      </c>
      <c r="Z62" s="20">
        <v>-2.6848107318744801E-2</v>
      </c>
      <c r="AA62" s="21">
        <v>-3.4239490147486097E-2</v>
      </c>
      <c r="AB62" s="19">
        <v>0.36480251510381501</v>
      </c>
      <c r="AC62" s="20">
        <v>0.25974396077376599</v>
      </c>
      <c r="AD62" s="20">
        <v>0.18541150914837501</v>
      </c>
      <c r="AE62" s="20">
        <v>0.159247959841846</v>
      </c>
      <c r="AF62" s="20">
        <v>0.30270355655211301</v>
      </c>
      <c r="AG62" s="20">
        <v>0.131745776065751</v>
      </c>
      <c r="AH62" s="21">
        <v>0.21491115367289601</v>
      </c>
      <c r="AI62" s="19">
        <v>0.27678994556361303</v>
      </c>
      <c r="AJ62" s="20">
        <v>9.3978187100611801E-2</v>
      </c>
      <c r="AK62" s="20">
        <v>-9.1073079840693502E-2</v>
      </c>
      <c r="AL62" s="20">
        <v>0.204777138286278</v>
      </c>
      <c r="AM62" s="20">
        <v>-6.1842516349342999E-2</v>
      </c>
      <c r="AN62" s="20">
        <v>0.156716379142021</v>
      </c>
      <c r="AO62" s="20">
        <v>-7.8759163284298495E-3</v>
      </c>
      <c r="AP62" s="20">
        <v>0.26086636867398499</v>
      </c>
      <c r="AQ62" s="20">
        <v>0.234156420221237</v>
      </c>
      <c r="AR62" s="20">
        <v>0.27539059032049801</v>
      </c>
      <c r="AS62" s="21">
        <v>0.27985855170719398</v>
      </c>
      <c r="AT62" s="19">
        <v>0.14248132555593701</v>
      </c>
      <c r="AU62" s="20">
        <v>0.21433350195765799</v>
      </c>
      <c r="AV62" s="21">
        <v>0.22503578036937</v>
      </c>
      <c r="AW62" s="19">
        <v>0.25612750750757701</v>
      </c>
      <c r="AX62" s="20">
        <v>0.129376295912602</v>
      </c>
      <c r="AY62" s="20">
        <v>-3.9218560771267098E-2</v>
      </c>
      <c r="AZ62" s="20">
        <v>8.4136943832815898E-3</v>
      </c>
      <c r="BA62" s="21">
        <v>0.21938482033500301</v>
      </c>
      <c r="BB62" s="19">
        <v>2.1328140224187501E-2</v>
      </c>
      <c r="BC62" s="20">
        <v>6.6041733809000594E-2</v>
      </c>
      <c r="BD62" s="20">
        <v>0.56593801948765399</v>
      </c>
      <c r="BE62" s="20">
        <v>0.19699342388072699</v>
      </c>
      <c r="BF62" s="20">
        <v>9.6919569248964194E-2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pGVrD4IwhRCiZeMzCaoqw5VkktSxIyD1DSC9ZOqiXu+o6dOTZWoCCuOSBp59ebKqoPpbuqg70fP+Ybm/UVgdvQ==" saltValue="oi6PHQS/N751KNq6Or9Q8g==" spinCount="100000" sheet="1" objects="1" scenarios="1" selectLockedCells="1" selectUnlockedCells="1"/>
  <mergeCells count="17">
    <mergeCell ref="B31:B37"/>
    <mergeCell ref="B38:B48"/>
    <mergeCell ref="B49:B51"/>
    <mergeCell ref="B52:B56"/>
    <mergeCell ref="B57:B62"/>
    <mergeCell ref="AT5:AV5"/>
    <mergeCell ref="AW5:BA5"/>
    <mergeCell ref="BB5:BG5"/>
    <mergeCell ref="B7:B15"/>
    <mergeCell ref="B16:B20"/>
    <mergeCell ref="AB5:AH5"/>
    <mergeCell ref="AI5:AS5"/>
    <mergeCell ref="B21:B30"/>
    <mergeCell ref="B2:C2"/>
    <mergeCell ref="D5:L5"/>
    <mergeCell ref="M5:Q5"/>
    <mergeCell ref="R5:AA5"/>
  </mergeCells>
  <conditionalFormatting sqref="D12:BG6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7:BG6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2005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0.70007951540694102</v>
      </c>
      <c r="F7" s="14">
        <v>0.38763164498800901</v>
      </c>
      <c r="G7" s="14">
        <v>0.56538530307283597</v>
      </c>
      <c r="H7" s="14">
        <v>-0.61800015161719601</v>
      </c>
      <c r="I7" s="14">
        <v>0.29336631009858799</v>
      </c>
      <c r="J7" s="14">
        <v>0.30760848699918097</v>
      </c>
      <c r="K7" s="14">
        <v>0.85321293312136604</v>
      </c>
      <c r="L7" s="15">
        <v>0.59319549981219999</v>
      </c>
      <c r="M7" s="13">
        <v>0.17544118725013699</v>
      </c>
      <c r="N7" s="14">
        <v>0.10108151091635</v>
      </c>
      <c r="O7" s="14">
        <v>0.200665354795656</v>
      </c>
      <c r="P7" s="14">
        <v>0.31935981259207902</v>
      </c>
      <c r="Q7" s="15">
        <v>8.8374421402793002E-2</v>
      </c>
      <c r="R7" s="13">
        <v>0.16564064655325</v>
      </c>
      <c r="S7" s="14">
        <v>2.9495630209703801E-2</v>
      </c>
      <c r="T7" s="14">
        <v>4.7320682370099197E-2</v>
      </c>
      <c r="U7" s="14">
        <v>-3.67472753285931E-2</v>
      </c>
      <c r="V7" s="14">
        <v>-1.1262020218281101E-2</v>
      </c>
      <c r="W7" s="14">
        <v>9.2448776076334394E-2</v>
      </c>
      <c r="X7" s="14">
        <v>-6.9508243773894899E-3</v>
      </c>
      <c r="Y7" s="14">
        <v>0.21464913215504799</v>
      </c>
      <c r="Z7" s="14">
        <v>5.2721807305007298E-3</v>
      </c>
      <c r="AA7" s="15">
        <v>0.21309919438313199</v>
      </c>
      <c r="AB7" s="13">
        <v>0.20334789170400899</v>
      </c>
      <c r="AC7" s="14">
        <v>8.2860294618666397E-2</v>
      </c>
      <c r="AD7" s="14">
        <v>-1.6353351035406E-2</v>
      </c>
      <c r="AE7" s="14">
        <v>2.8069743006221099E-4</v>
      </c>
      <c r="AF7" s="14">
        <v>0.193261658764116</v>
      </c>
      <c r="AG7" s="14">
        <v>0.15638123895766001</v>
      </c>
      <c r="AH7" s="15">
        <v>8.6793943985359695E-2</v>
      </c>
      <c r="AI7" s="13">
        <v>-6.9363432865495497E-2</v>
      </c>
      <c r="AJ7" s="14">
        <v>5.5249839616530398E-2</v>
      </c>
      <c r="AK7" s="14">
        <v>0.19740287803861001</v>
      </c>
      <c r="AL7" s="14">
        <v>0.17708812566162199</v>
      </c>
      <c r="AM7" s="14">
        <v>0.241197938327499</v>
      </c>
      <c r="AN7" s="14">
        <v>-0.29714372931762101</v>
      </c>
      <c r="AO7" s="14">
        <v>-0.411341954272262</v>
      </c>
      <c r="AP7" s="14">
        <v>-1.8433440102933501E-2</v>
      </c>
      <c r="AQ7" s="14">
        <v>8.0400063014738801E-2</v>
      </c>
      <c r="AR7" s="14">
        <v>-6.3103105037490503E-2</v>
      </c>
      <c r="AS7" s="15">
        <v>-0.12958821013011901</v>
      </c>
      <c r="AT7" s="13">
        <v>-0.246239600917108</v>
      </c>
      <c r="AU7" s="14">
        <v>-0.107814765426565</v>
      </c>
      <c r="AV7" s="15">
        <v>-0.129447852239956</v>
      </c>
      <c r="AW7" s="13">
        <v>0.61913718088584602</v>
      </c>
      <c r="AX7" s="14">
        <v>0.34515847653827197</v>
      </c>
      <c r="AY7" s="14">
        <v>0.245309810337727</v>
      </c>
      <c r="AZ7" s="14">
        <v>0.55252643531662704</v>
      </c>
      <c r="BA7" s="14">
        <v>0.46706180963084798</v>
      </c>
      <c r="BB7" s="13">
        <v>0.538393725822504</v>
      </c>
      <c r="BC7" s="14">
        <v>8.3304928386442705E-3</v>
      </c>
      <c r="BD7" s="14">
        <v>9.7629516372508204E-2</v>
      </c>
      <c r="BE7" s="14">
        <v>-0.154253041253784</v>
      </c>
      <c r="BF7" s="14">
        <v>4.8131320376690899E-2</v>
      </c>
      <c r="BG7" s="15">
        <v>0.24089978146367599</v>
      </c>
    </row>
    <row r="8" spans="1:59" ht="12.75" customHeight="1" x14ac:dyDescent="0.2">
      <c r="B8" s="29"/>
      <c r="C8" s="11" t="s">
        <v>1</v>
      </c>
      <c r="D8" s="16">
        <v>0.70007951540694102</v>
      </c>
      <c r="E8" s="17">
        <v>1</v>
      </c>
      <c r="F8" s="17">
        <v>0.26127515999270601</v>
      </c>
      <c r="G8" s="17">
        <v>0.75212104702651505</v>
      </c>
      <c r="H8" s="17">
        <v>-0.83097407595912598</v>
      </c>
      <c r="I8" s="17">
        <v>0.54046601971962605</v>
      </c>
      <c r="J8" s="17">
        <v>0.106348214371407</v>
      </c>
      <c r="K8" s="17">
        <v>0.72753910086443296</v>
      </c>
      <c r="L8" s="18">
        <v>0.82769243665550096</v>
      </c>
      <c r="M8" s="16">
        <v>0.27320450694507598</v>
      </c>
      <c r="N8" s="17">
        <v>0.21977074513845701</v>
      </c>
      <c r="O8" s="17">
        <v>0.33960560556853803</v>
      </c>
      <c r="P8" s="17">
        <v>0.32970580438129099</v>
      </c>
      <c r="Q8" s="18">
        <v>0.13940032801761901</v>
      </c>
      <c r="R8" s="16">
        <v>-6.9184461009186599E-2</v>
      </c>
      <c r="S8" s="17">
        <v>-0.29376433881272301</v>
      </c>
      <c r="T8" s="17">
        <v>-0.24457632898038401</v>
      </c>
      <c r="U8" s="17">
        <v>-0.246099576368222</v>
      </c>
      <c r="V8" s="17">
        <v>-0.13887505070892001</v>
      </c>
      <c r="W8" s="17">
        <v>-0.13767896416785599</v>
      </c>
      <c r="X8" s="17">
        <v>-0.19939463402517901</v>
      </c>
      <c r="Y8" s="17">
        <v>-9.3708955375469208E-3</v>
      </c>
      <c r="Z8" s="17">
        <v>-0.32322255059928801</v>
      </c>
      <c r="AA8" s="18">
        <v>-3.6167454595786401E-2</v>
      </c>
      <c r="AB8" s="16">
        <v>0.167339424145379</v>
      </c>
      <c r="AC8" s="17">
        <v>5.7319307211365798E-3</v>
      </c>
      <c r="AD8" s="17">
        <v>-0.19956501541934901</v>
      </c>
      <c r="AE8" s="17">
        <v>4.6288743013409399E-2</v>
      </c>
      <c r="AF8" s="17">
        <v>0.24339150207680199</v>
      </c>
      <c r="AG8" s="17">
        <v>0.22099386416281699</v>
      </c>
      <c r="AH8" s="18">
        <v>8.8059842075488403E-3</v>
      </c>
      <c r="AI8" s="16">
        <v>-7.5917604674707401E-2</v>
      </c>
      <c r="AJ8" s="17">
        <v>5.2138192953532399E-2</v>
      </c>
      <c r="AK8" s="17">
        <v>0.21823483408632999</v>
      </c>
      <c r="AL8" s="17">
        <v>0.30519073874444602</v>
      </c>
      <c r="AM8" s="17">
        <v>0.25631166687485601</v>
      </c>
      <c r="AN8" s="17">
        <v>-0.281236450283607</v>
      </c>
      <c r="AO8" s="17">
        <v>-0.451800248044393</v>
      </c>
      <c r="AP8" s="17">
        <v>0.112606995478125</v>
      </c>
      <c r="AQ8" s="17">
        <v>0.217720271070725</v>
      </c>
      <c r="AR8" s="17">
        <v>3.9489847619687497E-2</v>
      </c>
      <c r="AS8" s="18">
        <v>-4.8760188572739498E-2</v>
      </c>
      <c r="AT8" s="16">
        <v>-0.159344125486232</v>
      </c>
      <c r="AU8" s="17">
        <v>-6.7166088445798106E-2</v>
      </c>
      <c r="AV8" s="18">
        <v>-1.07185829205811E-2</v>
      </c>
      <c r="AW8" s="16">
        <v>0.44896933285972901</v>
      </c>
      <c r="AX8" s="17">
        <v>0.20997675837634799</v>
      </c>
      <c r="AY8" s="17">
        <v>8.7383507187298801E-2</v>
      </c>
      <c r="AZ8" s="17">
        <v>0.308929149682374</v>
      </c>
      <c r="BA8" s="17">
        <v>0.247650855338614</v>
      </c>
      <c r="BB8" s="16">
        <v>0.46684630144239198</v>
      </c>
      <c r="BC8" s="17">
        <v>0.140955932650426</v>
      </c>
      <c r="BD8" s="17">
        <v>0.204824553491749</v>
      </c>
      <c r="BE8" s="17">
        <v>-0.16681126795102999</v>
      </c>
      <c r="BF8" s="17">
        <v>7.6748298514047505E-2</v>
      </c>
      <c r="BG8" s="18">
        <v>6.6398951383071697E-2</v>
      </c>
    </row>
    <row r="9" spans="1:59" ht="12.75" customHeight="1" x14ac:dyDescent="0.2">
      <c r="B9" s="29"/>
      <c r="C9" s="11" t="s">
        <v>2</v>
      </c>
      <c r="D9" s="16">
        <v>0.38763164498800901</v>
      </c>
      <c r="E9" s="17">
        <v>0.26127515999270601</v>
      </c>
      <c r="F9" s="17">
        <v>1</v>
      </c>
      <c r="G9" s="17">
        <v>0.36680056330340699</v>
      </c>
      <c r="H9" s="17">
        <v>-0.42175393552698198</v>
      </c>
      <c r="I9" s="17">
        <v>0.110838659226979</v>
      </c>
      <c r="J9" s="17">
        <v>7.3929278374315704E-2</v>
      </c>
      <c r="K9" s="17">
        <v>0.324986688509454</v>
      </c>
      <c r="L9" s="18">
        <v>0.33865228672356001</v>
      </c>
      <c r="M9" s="16">
        <v>0.50850358639567095</v>
      </c>
      <c r="N9" s="17">
        <v>0.37807396480545402</v>
      </c>
      <c r="O9" s="17">
        <v>0.44345116156473802</v>
      </c>
      <c r="P9" s="17">
        <v>0.45869731852810902</v>
      </c>
      <c r="Q9" s="18">
        <v>0.38101908232005599</v>
      </c>
      <c r="R9" s="16">
        <v>0.13481255829236999</v>
      </c>
      <c r="S9" s="17">
        <v>6.2800915323313694E-2</v>
      </c>
      <c r="T9" s="17">
        <v>-5.1729472278104604E-3</v>
      </c>
      <c r="U9" s="17">
        <v>8.25223209264936E-2</v>
      </c>
      <c r="V9" s="17">
        <v>0.33184838448465598</v>
      </c>
      <c r="W9" s="17">
        <v>0.110412618675565</v>
      </c>
      <c r="X9" s="17">
        <v>-4.7291303772822701E-2</v>
      </c>
      <c r="Y9" s="17">
        <v>0.114222680483844</v>
      </c>
      <c r="Z9" s="17">
        <v>1.5693846630509999E-2</v>
      </c>
      <c r="AA9" s="18">
        <v>0.10682947094925099</v>
      </c>
      <c r="AB9" s="16">
        <v>0.23583402436400699</v>
      </c>
      <c r="AC9" s="17">
        <v>0.10773850856736</v>
      </c>
      <c r="AD9" s="17">
        <v>0.24459499265177201</v>
      </c>
      <c r="AE9" s="17">
        <v>9.4030188933339906E-2</v>
      </c>
      <c r="AF9" s="17">
        <v>0.14537043014162401</v>
      </c>
      <c r="AG9" s="17">
        <v>9.3454148912157198E-2</v>
      </c>
      <c r="AH9" s="18">
        <v>0.215247525008914</v>
      </c>
      <c r="AI9" s="16">
        <v>-8.7894843617653096E-2</v>
      </c>
      <c r="AJ9" s="17">
        <v>-2.7969115168284101E-2</v>
      </c>
      <c r="AK9" s="17">
        <v>1.48448255301193E-2</v>
      </c>
      <c r="AL9" s="17">
        <v>1.91344761334363E-3</v>
      </c>
      <c r="AM9" s="17">
        <v>5.7042938156651402E-2</v>
      </c>
      <c r="AN9" s="17">
        <v>-0.17473710979189799</v>
      </c>
      <c r="AO9" s="17">
        <v>-9.4532316443720801E-2</v>
      </c>
      <c r="AP9" s="17">
        <v>-0.19184009871496799</v>
      </c>
      <c r="AQ9" s="17">
        <v>-9.8273521837827796E-2</v>
      </c>
      <c r="AR9" s="17">
        <v>-0.24988632418078599</v>
      </c>
      <c r="AS9" s="18">
        <v>-0.28311901928944899</v>
      </c>
      <c r="AT9" s="16">
        <v>0.11043283569697</v>
      </c>
      <c r="AU9" s="17">
        <v>2.73790967561016E-2</v>
      </c>
      <c r="AV9" s="18">
        <v>2.18493295540131E-2</v>
      </c>
      <c r="AW9" s="16">
        <v>0.43177997807467</v>
      </c>
      <c r="AX9" s="17">
        <v>0.35036130178920799</v>
      </c>
      <c r="AY9" s="17">
        <v>0.19742689870265001</v>
      </c>
      <c r="AZ9" s="17">
        <v>0.247297128231007</v>
      </c>
      <c r="BA9" s="17">
        <v>0.28969736055435202</v>
      </c>
      <c r="BB9" s="16">
        <v>0.194143165774885</v>
      </c>
      <c r="BC9" s="17">
        <v>8.0044062255052895E-2</v>
      </c>
      <c r="BD9" s="17">
        <v>4.9429358154195198E-2</v>
      </c>
      <c r="BE9" s="17">
        <v>-0.109801856937719</v>
      </c>
      <c r="BF9" s="17">
        <v>0.19717704945600101</v>
      </c>
      <c r="BG9" s="18">
        <v>0.156755453195314</v>
      </c>
    </row>
    <row r="10" spans="1:59" ht="12.75" customHeight="1" x14ac:dyDescent="0.2">
      <c r="B10" s="29"/>
      <c r="C10" s="11" t="s">
        <v>6</v>
      </c>
      <c r="D10" s="16">
        <v>0.56538530307283597</v>
      </c>
      <c r="E10" s="17">
        <v>0.75212104702651505</v>
      </c>
      <c r="F10" s="17">
        <v>0.36680056330340699</v>
      </c>
      <c r="G10" s="17">
        <v>1</v>
      </c>
      <c r="H10" s="17">
        <v>-0.97819648490372302</v>
      </c>
      <c r="I10" s="17">
        <v>0.47894018892144402</v>
      </c>
      <c r="J10" s="17">
        <v>0.100858987031461</v>
      </c>
      <c r="K10" s="17">
        <v>0.59573263809031596</v>
      </c>
      <c r="L10" s="18">
        <v>0.95738033659133104</v>
      </c>
      <c r="M10" s="16">
        <v>0.16828986280827299</v>
      </c>
      <c r="N10" s="17">
        <v>0.14965067933187801</v>
      </c>
      <c r="O10" s="17">
        <v>0.17909720989033501</v>
      </c>
      <c r="P10" s="17">
        <v>0.217610057576654</v>
      </c>
      <c r="Q10" s="18">
        <v>0.12124485880819</v>
      </c>
      <c r="R10" s="16">
        <v>1.8030305060440599E-3</v>
      </c>
      <c r="S10" s="17">
        <v>-0.218180797559027</v>
      </c>
      <c r="T10" s="17">
        <v>-0.21248377609161301</v>
      </c>
      <c r="U10" s="17">
        <v>-0.14542920452921199</v>
      </c>
      <c r="V10" s="17">
        <v>-9.8844382258508195E-2</v>
      </c>
      <c r="W10" s="17">
        <v>-4.0628933569721599E-3</v>
      </c>
      <c r="X10" s="17">
        <v>-0.135343949481356</v>
      </c>
      <c r="Y10" s="17">
        <v>5.4997053130724498E-2</v>
      </c>
      <c r="Z10" s="17">
        <v>-0.259960010155383</v>
      </c>
      <c r="AA10" s="18">
        <v>4.7034067696289102E-2</v>
      </c>
      <c r="AB10" s="16">
        <v>0.24231077132725501</v>
      </c>
      <c r="AC10" s="17">
        <v>0.18323662930836099</v>
      </c>
      <c r="AD10" s="17">
        <v>-0.14554043859558399</v>
      </c>
      <c r="AE10" s="17">
        <v>0.135590018669561</v>
      </c>
      <c r="AF10" s="17">
        <v>0.28909952010124701</v>
      </c>
      <c r="AG10" s="17">
        <v>0.25953259533175499</v>
      </c>
      <c r="AH10" s="18">
        <v>0.17005669296506001</v>
      </c>
      <c r="AI10" s="16">
        <v>-0.27057720123925</v>
      </c>
      <c r="AJ10" s="17">
        <v>-0.17923990462520101</v>
      </c>
      <c r="AK10" s="17">
        <v>-7.64993888393289E-2</v>
      </c>
      <c r="AL10" s="17">
        <v>0.257782592249653</v>
      </c>
      <c r="AM10" s="17">
        <v>-2.1531529536243502E-2</v>
      </c>
      <c r="AN10" s="17">
        <v>-0.28676370632403603</v>
      </c>
      <c r="AO10" s="17">
        <v>-0.20658365675960799</v>
      </c>
      <c r="AP10" s="17">
        <v>-1.6828577825007001E-2</v>
      </c>
      <c r="AQ10" s="17">
        <v>0.11463965939345699</v>
      </c>
      <c r="AR10" s="17">
        <v>-0.10501159400503</v>
      </c>
      <c r="AS10" s="18">
        <v>-0.20537081723154099</v>
      </c>
      <c r="AT10" s="16">
        <v>-0.126149252771768</v>
      </c>
      <c r="AU10" s="17">
        <v>-3.2637753388814798E-2</v>
      </c>
      <c r="AV10" s="18">
        <v>3.0677398482005999E-2</v>
      </c>
      <c r="AW10" s="16">
        <v>0.41131522289005501</v>
      </c>
      <c r="AX10" s="17">
        <v>0.16651968659835101</v>
      </c>
      <c r="AY10" s="17">
        <v>9.8971979383517303E-2</v>
      </c>
      <c r="AZ10" s="17">
        <v>0.21378580032091199</v>
      </c>
      <c r="BA10" s="17">
        <v>0.28886627153650402</v>
      </c>
      <c r="BB10" s="16">
        <v>0.4709705184254</v>
      </c>
      <c r="BC10" s="17">
        <v>0.22050566258523499</v>
      </c>
      <c r="BD10" s="17">
        <v>0.29858741271219402</v>
      </c>
      <c r="BE10" s="17">
        <v>-0.110731426201155</v>
      </c>
      <c r="BF10" s="17">
        <v>8.1508061220965003E-2</v>
      </c>
      <c r="BG10" s="18">
        <v>0.22737811564190599</v>
      </c>
    </row>
    <row r="11" spans="1:59" ht="12.75" customHeight="1" x14ac:dyDescent="0.2">
      <c r="B11" s="29"/>
      <c r="C11" s="11" t="s">
        <v>3</v>
      </c>
      <c r="D11" s="16">
        <v>-0.61800015161719601</v>
      </c>
      <c r="E11" s="17">
        <v>-0.83097407595912598</v>
      </c>
      <c r="F11" s="17">
        <v>-0.42175393552698198</v>
      </c>
      <c r="G11" s="17">
        <v>-0.97819648490372302</v>
      </c>
      <c r="H11" s="17">
        <v>1</v>
      </c>
      <c r="I11" s="17">
        <v>-0.60563831560805603</v>
      </c>
      <c r="J11" s="17">
        <v>-9.0425980092443903E-2</v>
      </c>
      <c r="K11" s="17">
        <v>-0.64500553877408495</v>
      </c>
      <c r="L11" s="18">
        <v>-0.96018580131240305</v>
      </c>
      <c r="M11" s="16">
        <v>-0.23828899272433701</v>
      </c>
      <c r="N11" s="17">
        <v>-0.20648307813935299</v>
      </c>
      <c r="O11" s="17">
        <v>-0.26205837098614299</v>
      </c>
      <c r="P11" s="17">
        <v>-0.26551936834173001</v>
      </c>
      <c r="Q11" s="18">
        <v>-0.16289272604885699</v>
      </c>
      <c r="R11" s="16">
        <v>2.1406215891837499E-2</v>
      </c>
      <c r="S11" s="17">
        <v>0.23637716251395599</v>
      </c>
      <c r="T11" s="17">
        <v>0.223784066863497</v>
      </c>
      <c r="U11" s="17">
        <v>0.17779989523183801</v>
      </c>
      <c r="V11" s="17">
        <v>9.8361985131479104E-2</v>
      </c>
      <c r="W11" s="17">
        <v>3.7550693245344803E-2</v>
      </c>
      <c r="X11" s="17">
        <v>0.1821927829586</v>
      </c>
      <c r="Y11" s="17">
        <v>-4.3904414909282097E-2</v>
      </c>
      <c r="Z11" s="17">
        <v>0.27995851222155199</v>
      </c>
      <c r="AA11" s="18">
        <v>-3.7296895877152403E-2</v>
      </c>
      <c r="AB11" s="16">
        <v>-0.24154926635426099</v>
      </c>
      <c r="AC11" s="17">
        <v>-0.16167988074216799</v>
      </c>
      <c r="AD11" s="17">
        <v>0.159197976631657</v>
      </c>
      <c r="AE11" s="17">
        <v>-0.14839860339403901</v>
      </c>
      <c r="AF11" s="17">
        <v>-0.30182705299127699</v>
      </c>
      <c r="AG11" s="17">
        <v>-0.27933301558549301</v>
      </c>
      <c r="AH11" s="18">
        <v>-0.17933588592755001</v>
      </c>
      <c r="AI11" s="16">
        <v>0.19731125998931101</v>
      </c>
      <c r="AJ11" s="17">
        <v>9.5724133918242499E-2</v>
      </c>
      <c r="AK11" s="17">
        <v>-1.9265876761372699E-2</v>
      </c>
      <c r="AL11" s="17">
        <v>-0.30116353739697799</v>
      </c>
      <c r="AM11" s="17">
        <v>-6.9594632054085198E-2</v>
      </c>
      <c r="AN11" s="17">
        <v>0.277847491863769</v>
      </c>
      <c r="AO11" s="17">
        <v>0.248800446903959</v>
      </c>
      <c r="AP11" s="17">
        <v>-2.5683458016181101E-2</v>
      </c>
      <c r="AQ11" s="17">
        <v>-0.15165323101674899</v>
      </c>
      <c r="AR11" s="17">
        <v>5.7224457141432802E-2</v>
      </c>
      <c r="AS11" s="18">
        <v>0.15194759832444801</v>
      </c>
      <c r="AT11" s="16">
        <v>0.109120014678335</v>
      </c>
      <c r="AU11" s="17">
        <v>2.56422349191971E-2</v>
      </c>
      <c r="AV11" s="18">
        <v>-2.78764002013271E-2</v>
      </c>
      <c r="AW11" s="16">
        <v>-0.43899376047641703</v>
      </c>
      <c r="AX11" s="17">
        <v>-0.203965492516892</v>
      </c>
      <c r="AY11" s="17">
        <v>-8.0780732290154297E-2</v>
      </c>
      <c r="AZ11" s="17">
        <v>-0.238050886923141</v>
      </c>
      <c r="BA11" s="17">
        <v>-0.29047891012207999</v>
      </c>
      <c r="BB11" s="16">
        <v>-0.473015734167128</v>
      </c>
      <c r="BC11" s="17">
        <v>-0.20572875893885501</v>
      </c>
      <c r="BD11" s="17">
        <v>-0.29976677486911901</v>
      </c>
      <c r="BE11" s="17">
        <v>0.14423594796803699</v>
      </c>
      <c r="BF11" s="17">
        <v>-4.9271634397338802E-2</v>
      </c>
      <c r="BG11" s="18">
        <v>-0.20609791584239601</v>
      </c>
    </row>
    <row r="12" spans="1:59" ht="12.75" customHeight="1" x14ac:dyDescent="0.2">
      <c r="B12" s="29"/>
      <c r="C12" s="11" t="s">
        <v>4</v>
      </c>
      <c r="D12" s="16">
        <v>0.29336631009858799</v>
      </c>
      <c r="E12" s="17">
        <v>0.54046601971962605</v>
      </c>
      <c r="F12" s="17">
        <v>0.110838659226979</v>
      </c>
      <c r="G12" s="17">
        <v>0.47894018892144402</v>
      </c>
      <c r="H12" s="17">
        <v>-0.60563831560805603</v>
      </c>
      <c r="I12" s="17">
        <v>1</v>
      </c>
      <c r="J12" s="17">
        <v>-0.13491637111954899</v>
      </c>
      <c r="K12" s="17">
        <v>0.32809028598336198</v>
      </c>
      <c r="L12" s="18">
        <v>0.48678041208602402</v>
      </c>
      <c r="M12" s="16">
        <v>0.13574504484005601</v>
      </c>
      <c r="N12" s="17">
        <v>0.14165721170558901</v>
      </c>
      <c r="O12" s="17">
        <v>0.21838814842152399</v>
      </c>
      <c r="P12" s="17">
        <v>1.9611324573330001E-2</v>
      </c>
      <c r="Q12" s="18">
        <v>7.0480284486262507E-2</v>
      </c>
      <c r="R12" s="16">
        <v>-0.19319708258247201</v>
      </c>
      <c r="S12" s="17">
        <v>-0.24207251031973701</v>
      </c>
      <c r="T12" s="17">
        <v>-0.20397046764559101</v>
      </c>
      <c r="U12" s="17">
        <v>-0.25293775693374598</v>
      </c>
      <c r="V12" s="17">
        <v>-0.222943302298137</v>
      </c>
      <c r="W12" s="17">
        <v>-0.22244772631726201</v>
      </c>
      <c r="X12" s="17">
        <v>-0.31304591930241799</v>
      </c>
      <c r="Y12" s="17">
        <v>-9.0402308068897694E-2</v>
      </c>
      <c r="Z12" s="17">
        <v>-0.258337672143513</v>
      </c>
      <c r="AA12" s="18">
        <v>-6.8830511812626505E-2</v>
      </c>
      <c r="AB12" s="16">
        <v>6.3872404487813395E-2</v>
      </c>
      <c r="AC12" s="17">
        <v>2.1131009291984401E-2</v>
      </c>
      <c r="AD12" s="17">
        <v>-0.29190568615523799</v>
      </c>
      <c r="AE12" s="17">
        <v>0.17522933984544301</v>
      </c>
      <c r="AF12" s="17">
        <v>0.185963339968754</v>
      </c>
      <c r="AG12" s="17">
        <v>0.231257505715984</v>
      </c>
      <c r="AH12" s="18">
        <v>0.189694132191049</v>
      </c>
      <c r="AI12" s="16">
        <v>0.17709374834849201</v>
      </c>
      <c r="AJ12" s="17">
        <v>0.21614235945902499</v>
      </c>
      <c r="AK12" s="17">
        <v>0.25646493155057798</v>
      </c>
      <c r="AL12" s="17">
        <v>0.36028377067265999</v>
      </c>
      <c r="AM12" s="17">
        <v>0.25778403464272098</v>
      </c>
      <c r="AN12" s="17">
        <v>-7.1640117323049099E-3</v>
      </c>
      <c r="AO12" s="17">
        <v>-4.8866363192732E-2</v>
      </c>
      <c r="AP12" s="17">
        <v>0.226086066483312</v>
      </c>
      <c r="AQ12" s="17">
        <v>0.243750678960864</v>
      </c>
      <c r="AR12" s="17">
        <v>0.22364430503288699</v>
      </c>
      <c r="AS12" s="18">
        <v>0.199947148482682</v>
      </c>
      <c r="AT12" s="16">
        <v>1.39639779351133E-2</v>
      </c>
      <c r="AU12" s="17">
        <v>5.2756919354949E-2</v>
      </c>
      <c r="AV12" s="18">
        <v>-2.5675552292961801E-3</v>
      </c>
      <c r="AW12" s="16">
        <v>0.108557334951682</v>
      </c>
      <c r="AX12" s="17">
        <v>1.5210559219749E-2</v>
      </c>
      <c r="AY12" s="17">
        <v>-0.184309496835146</v>
      </c>
      <c r="AZ12" s="17">
        <v>1.43477230452597E-2</v>
      </c>
      <c r="BA12" s="17">
        <v>-1.93811653841276E-2</v>
      </c>
      <c r="BB12" s="16">
        <v>0.17388627735376</v>
      </c>
      <c r="BC12" s="17">
        <v>0.10860816926066701</v>
      </c>
      <c r="BD12" s="17">
        <v>0.23835984006396199</v>
      </c>
      <c r="BE12" s="17">
        <v>-0.18103547761118299</v>
      </c>
      <c r="BF12" s="17">
        <v>-0.240845185641863</v>
      </c>
      <c r="BG12" s="18">
        <v>4.2183118981563301E-2</v>
      </c>
    </row>
    <row r="13" spans="1:59" ht="12.75" customHeight="1" x14ac:dyDescent="0.2">
      <c r="B13" s="29"/>
      <c r="C13" s="11" t="s">
        <v>7</v>
      </c>
      <c r="D13" s="16">
        <v>0.30760848699918097</v>
      </c>
      <c r="E13" s="17">
        <v>0.106348214371407</v>
      </c>
      <c r="F13" s="17">
        <v>7.3929278374315704E-2</v>
      </c>
      <c r="G13" s="17">
        <v>0.100858987031461</v>
      </c>
      <c r="H13" s="17">
        <v>-9.0425980092443903E-2</v>
      </c>
      <c r="I13" s="17">
        <v>-0.13491637111954899</v>
      </c>
      <c r="J13" s="17">
        <v>1</v>
      </c>
      <c r="K13" s="17">
        <v>0.255593264477118</v>
      </c>
      <c r="L13" s="18">
        <v>0.142225308844244</v>
      </c>
      <c r="M13" s="16">
        <v>-6.9478890890909001E-2</v>
      </c>
      <c r="N13" s="17">
        <v>-6.9357415816571094E-2</v>
      </c>
      <c r="O13" s="17">
        <v>-9.2527886007867002E-2</v>
      </c>
      <c r="P13" s="17">
        <v>-0.11931843278189901</v>
      </c>
      <c r="Q13" s="18">
        <v>-2.5649690227934899E-2</v>
      </c>
      <c r="R13" s="16">
        <v>0.45800529374732502</v>
      </c>
      <c r="S13" s="17">
        <v>0.380868386146753</v>
      </c>
      <c r="T13" s="17">
        <v>0.36985658345115702</v>
      </c>
      <c r="U13" s="17">
        <v>0.38557223158092102</v>
      </c>
      <c r="V13" s="17">
        <v>0.18043508304113701</v>
      </c>
      <c r="W13" s="17">
        <v>0.44401312401540899</v>
      </c>
      <c r="X13" s="17">
        <v>0.44958293941129002</v>
      </c>
      <c r="Y13" s="17">
        <v>0.482000844243826</v>
      </c>
      <c r="Z13" s="17">
        <v>0.38020694062215799</v>
      </c>
      <c r="AA13" s="18">
        <v>0.41947598452417201</v>
      </c>
      <c r="AB13" s="16">
        <v>8.4410789701050801E-2</v>
      </c>
      <c r="AC13" s="17">
        <v>0.14198136202015299</v>
      </c>
      <c r="AD13" s="17">
        <v>6.7075383523630794E-2</v>
      </c>
      <c r="AE13" s="17">
        <v>-0.104279480577347</v>
      </c>
      <c r="AF13" s="17">
        <v>6.5856643242796206E-2</v>
      </c>
      <c r="AG13" s="17">
        <v>7.8401941784150303E-2</v>
      </c>
      <c r="AH13" s="18">
        <v>-3.68258764064162E-2</v>
      </c>
      <c r="AI13" s="16">
        <v>-8.51959984001084E-2</v>
      </c>
      <c r="AJ13" s="17">
        <v>4.3767920120303803E-2</v>
      </c>
      <c r="AK13" s="17">
        <v>0.18344950482785799</v>
      </c>
      <c r="AL13" s="17">
        <v>6.1949208532829604E-3</v>
      </c>
      <c r="AM13" s="17">
        <v>7.0504970930287097E-2</v>
      </c>
      <c r="AN13" s="17">
        <v>-8.0082565485198095E-3</v>
      </c>
      <c r="AO13" s="17">
        <v>2.5644244424406801E-2</v>
      </c>
      <c r="AP13" s="17">
        <v>5.6119965646805103E-2</v>
      </c>
      <c r="AQ13" s="17">
        <v>6.7761899380815699E-2</v>
      </c>
      <c r="AR13" s="17">
        <v>3.43961930668511E-2</v>
      </c>
      <c r="AS13" s="18">
        <v>6.3811034429064994E-2</v>
      </c>
      <c r="AT13" s="16">
        <v>1.5972038460008001E-2</v>
      </c>
      <c r="AU13" s="17">
        <v>-6.5928203373352895E-2</v>
      </c>
      <c r="AV13" s="18">
        <v>6.5194663465866498E-2</v>
      </c>
      <c r="AW13" s="16">
        <v>0.15416623144542799</v>
      </c>
      <c r="AX13" s="17">
        <v>0.20767882585119901</v>
      </c>
      <c r="AY13" s="17">
        <v>0.134944744129529</v>
      </c>
      <c r="AZ13" s="17">
        <v>0.32231286888863198</v>
      </c>
      <c r="BA13" s="17">
        <v>0.282146529836453</v>
      </c>
      <c r="BB13" s="16">
        <v>0.22381789438060001</v>
      </c>
      <c r="BC13" s="17">
        <v>-0.130349973196213</v>
      </c>
      <c r="BD13" s="17">
        <v>1.2658278026142699E-2</v>
      </c>
      <c r="BE13" s="17">
        <v>2.6681033312532E-2</v>
      </c>
      <c r="BF13" s="17">
        <v>-9.4680257908060506E-3</v>
      </c>
      <c r="BG13" s="18">
        <v>-3.2611076790879698E-2</v>
      </c>
    </row>
    <row r="14" spans="1:59" ht="12.75" customHeight="1" x14ac:dyDescent="0.2">
      <c r="B14" s="29"/>
      <c r="C14" s="11" t="s">
        <v>5</v>
      </c>
      <c r="D14" s="16">
        <v>0.85321293312136604</v>
      </c>
      <c r="E14" s="17">
        <v>0.72753910086443296</v>
      </c>
      <c r="F14" s="17">
        <v>0.324986688509454</v>
      </c>
      <c r="G14" s="17">
        <v>0.59573263809031596</v>
      </c>
      <c r="H14" s="17">
        <v>-0.64500553877408495</v>
      </c>
      <c r="I14" s="17">
        <v>0.32809028598336198</v>
      </c>
      <c r="J14" s="17">
        <v>0.255593264477118</v>
      </c>
      <c r="K14" s="17">
        <v>1</v>
      </c>
      <c r="L14" s="18">
        <v>0.65786894192331902</v>
      </c>
      <c r="M14" s="16">
        <v>0.18657243405479501</v>
      </c>
      <c r="N14" s="17">
        <v>7.9685815793428802E-2</v>
      </c>
      <c r="O14" s="17">
        <v>0.20475460991847599</v>
      </c>
      <c r="P14" s="17">
        <v>0.258355508245115</v>
      </c>
      <c r="Q14" s="18">
        <v>-1.41538601594053E-2</v>
      </c>
      <c r="R14" s="16">
        <v>-7.7143552246811704E-3</v>
      </c>
      <c r="S14" s="17">
        <v>-0.207271836714053</v>
      </c>
      <c r="T14" s="17">
        <v>-0.15400584943508699</v>
      </c>
      <c r="U14" s="17">
        <v>-0.24221656084337501</v>
      </c>
      <c r="V14" s="17">
        <v>-4.0813069858146901E-2</v>
      </c>
      <c r="W14" s="17">
        <v>-3.7065346537678699E-2</v>
      </c>
      <c r="X14" s="17">
        <v>-0.21358255825862901</v>
      </c>
      <c r="Y14" s="17">
        <v>4.1689130291700502E-2</v>
      </c>
      <c r="Z14" s="17">
        <v>-0.23628142842235</v>
      </c>
      <c r="AA14" s="18">
        <v>8.2926922780832496E-2</v>
      </c>
      <c r="AB14" s="16">
        <v>0.15819633295676899</v>
      </c>
      <c r="AC14" s="17">
        <v>-4.2818318466024498E-2</v>
      </c>
      <c r="AD14" s="17">
        <v>-5.9287582886308803E-2</v>
      </c>
      <c r="AE14" s="17">
        <v>0.10459568541157201</v>
      </c>
      <c r="AF14" s="17">
        <v>0.13220247615582401</v>
      </c>
      <c r="AG14" s="17">
        <v>6.04604653526849E-2</v>
      </c>
      <c r="AH14" s="18">
        <v>6.6430355272725103E-2</v>
      </c>
      <c r="AI14" s="16">
        <v>-9.4494933436351097E-2</v>
      </c>
      <c r="AJ14" s="17">
        <v>6.2934827393772402E-2</v>
      </c>
      <c r="AK14" s="17">
        <v>0.23456610624496699</v>
      </c>
      <c r="AL14" s="17">
        <v>0.16606045699554101</v>
      </c>
      <c r="AM14" s="17">
        <v>0.22759636036151201</v>
      </c>
      <c r="AN14" s="17">
        <v>-0.29362623790345799</v>
      </c>
      <c r="AO14" s="17">
        <v>-0.42905600769963398</v>
      </c>
      <c r="AP14" s="17">
        <v>-3.7764497235200601E-3</v>
      </c>
      <c r="AQ14" s="17">
        <v>0.101758253796515</v>
      </c>
      <c r="AR14" s="17">
        <v>-6.2539552026122699E-2</v>
      </c>
      <c r="AS14" s="18">
        <v>-0.15185703729102501</v>
      </c>
      <c r="AT14" s="16">
        <v>-9.8082258159359198E-2</v>
      </c>
      <c r="AU14" s="17">
        <v>-7.50161351386264E-2</v>
      </c>
      <c r="AV14" s="18">
        <v>-7.2365640453417299E-2</v>
      </c>
      <c r="AW14" s="16">
        <v>0.62391073266474095</v>
      </c>
      <c r="AX14" s="17">
        <v>0.29192522036154001</v>
      </c>
      <c r="AY14" s="17">
        <v>0.298885359031554</v>
      </c>
      <c r="AZ14" s="17">
        <v>0.57089345023328497</v>
      </c>
      <c r="BA14" s="17">
        <v>0.44363510901055903</v>
      </c>
      <c r="BB14" s="16">
        <v>0.51635275023181304</v>
      </c>
      <c r="BC14" s="17">
        <v>1.3520871208190699E-2</v>
      </c>
      <c r="BD14" s="17">
        <v>0.15938746018323499</v>
      </c>
      <c r="BE14" s="17">
        <v>-0.26504028117008299</v>
      </c>
      <c r="BF14" s="17">
        <v>-8.9079694619969008E-3</v>
      </c>
      <c r="BG14" s="18">
        <v>0.112515721103397</v>
      </c>
    </row>
    <row r="15" spans="1:59" ht="12.75" customHeight="1" thickBot="1" x14ac:dyDescent="0.25">
      <c r="B15" s="30"/>
      <c r="C15" s="12" t="s">
        <v>8</v>
      </c>
      <c r="D15" s="19">
        <v>0.59319549981219999</v>
      </c>
      <c r="E15" s="20">
        <v>0.82769243665550096</v>
      </c>
      <c r="F15" s="20">
        <v>0.33865228672356001</v>
      </c>
      <c r="G15" s="20">
        <v>0.95738033659133104</v>
      </c>
      <c r="H15" s="20">
        <v>-0.96018580131240305</v>
      </c>
      <c r="I15" s="20">
        <v>0.48678041208602402</v>
      </c>
      <c r="J15" s="20">
        <v>0.142225308844244</v>
      </c>
      <c r="K15" s="20">
        <v>0.65786894192331902</v>
      </c>
      <c r="L15" s="21">
        <v>1</v>
      </c>
      <c r="M15" s="19">
        <v>0.21818776531172299</v>
      </c>
      <c r="N15" s="20">
        <v>0.21773914084030099</v>
      </c>
      <c r="O15" s="20">
        <v>0.23807426769989901</v>
      </c>
      <c r="P15" s="20">
        <v>0.25945904264473402</v>
      </c>
      <c r="Q15" s="21">
        <v>0.137257652023863</v>
      </c>
      <c r="R15" s="19">
        <v>-3.7824716080747098E-2</v>
      </c>
      <c r="S15" s="20">
        <v>-0.278272334545839</v>
      </c>
      <c r="T15" s="20">
        <v>-0.26117650928386199</v>
      </c>
      <c r="U15" s="20">
        <v>-0.200496883762699</v>
      </c>
      <c r="V15" s="20">
        <v>-0.139428783677776</v>
      </c>
      <c r="W15" s="20">
        <v>-2.6851490016263E-2</v>
      </c>
      <c r="X15" s="20">
        <v>-0.19494271971961</v>
      </c>
      <c r="Y15" s="20">
        <v>1.5657966370141599E-3</v>
      </c>
      <c r="Z15" s="20">
        <v>-0.33453177707013099</v>
      </c>
      <c r="AA15" s="21">
        <v>-1.0143800871390401E-2</v>
      </c>
      <c r="AB15" s="19">
        <v>0.23482432776883599</v>
      </c>
      <c r="AC15" s="20">
        <v>0.13962204432584699</v>
      </c>
      <c r="AD15" s="20">
        <v>-0.161205709876135</v>
      </c>
      <c r="AE15" s="20">
        <v>0.131989353687292</v>
      </c>
      <c r="AF15" s="20">
        <v>0.29419767529735402</v>
      </c>
      <c r="AG15" s="20">
        <v>0.26723529265016199</v>
      </c>
      <c r="AH15" s="21">
        <v>0.13032638126346199</v>
      </c>
      <c r="AI15" s="19">
        <v>-0.25253296006395698</v>
      </c>
      <c r="AJ15" s="20">
        <v>-0.14082331203375101</v>
      </c>
      <c r="AK15" s="20">
        <v>-1.2584396274997999E-2</v>
      </c>
      <c r="AL15" s="20">
        <v>0.27536682175524302</v>
      </c>
      <c r="AM15" s="20">
        <v>2.4470588467445799E-2</v>
      </c>
      <c r="AN15" s="20">
        <v>-0.2880075047051</v>
      </c>
      <c r="AO15" s="20">
        <v>-0.26122309964158602</v>
      </c>
      <c r="AP15" s="20">
        <v>2.0024328343325501E-2</v>
      </c>
      <c r="AQ15" s="20">
        <v>0.15002666119205199</v>
      </c>
      <c r="AR15" s="20">
        <v>-7.1480664909628094E-2</v>
      </c>
      <c r="AS15" s="21">
        <v>-0.17258936993905299</v>
      </c>
      <c r="AT15" s="19">
        <v>-0.114233572585659</v>
      </c>
      <c r="AU15" s="20">
        <v>-6.8379140659640403E-2</v>
      </c>
      <c r="AV15" s="21">
        <v>6.0756561853118299E-2</v>
      </c>
      <c r="AW15" s="19">
        <v>0.45358439472330703</v>
      </c>
      <c r="AX15" s="20">
        <v>0.23913449242594401</v>
      </c>
      <c r="AY15" s="20">
        <v>0.10637415627366301</v>
      </c>
      <c r="AZ15" s="20">
        <v>0.26035771277730901</v>
      </c>
      <c r="BA15" s="20">
        <v>0.35225518810504303</v>
      </c>
      <c r="BB15" s="19">
        <v>0.453549139265848</v>
      </c>
      <c r="BC15" s="20">
        <v>0.228946492878491</v>
      </c>
      <c r="BD15" s="20">
        <v>0.31284087795565002</v>
      </c>
      <c r="BE15" s="20">
        <v>-0.15494953383983301</v>
      </c>
      <c r="BF15" s="20">
        <v>6.3327877484018705E-2</v>
      </c>
      <c r="BG15" s="21">
        <v>0.19388639753808401</v>
      </c>
    </row>
    <row r="16" spans="1:59" ht="12.75" customHeight="1" x14ac:dyDescent="0.2">
      <c r="B16" s="28" t="s">
        <v>57</v>
      </c>
      <c r="C16" s="10" t="s">
        <v>9</v>
      </c>
      <c r="D16" s="13">
        <v>0.17544118725013699</v>
      </c>
      <c r="E16" s="14">
        <v>0.27320450694507598</v>
      </c>
      <c r="F16" s="14">
        <v>0.50850358639567095</v>
      </c>
      <c r="G16" s="14">
        <v>0.16828986280827299</v>
      </c>
      <c r="H16" s="14">
        <v>-0.23828899272433601</v>
      </c>
      <c r="I16" s="14">
        <v>0.13574504484005601</v>
      </c>
      <c r="J16" s="14">
        <v>-6.9478890890909001E-2</v>
      </c>
      <c r="K16" s="14">
        <v>0.18657243405479501</v>
      </c>
      <c r="L16" s="15">
        <v>0.21818776531172299</v>
      </c>
      <c r="M16" s="13">
        <v>1</v>
      </c>
      <c r="N16" s="14">
        <v>0.83470595270813197</v>
      </c>
      <c r="O16" s="14">
        <v>0.965099732576856</v>
      </c>
      <c r="P16" s="14">
        <v>0.51574627913548599</v>
      </c>
      <c r="Q16" s="15">
        <v>0.75850828134267601</v>
      </c>
      <c r="R16" s="13">
        <v>-4.2280416333826697E-2</v>
      </c>
      <c r="S16" s="14">
        <v>-5.2590102708096803E-2</v>
      </c>
      <c r="T16" s="14">
        <v>-0.18891069574415301</v>
      </c>
      <c r="U16" s="14">
        <v>-2.7906952713011898E-2</v>
      </c>
      <c r="V16" s="14">
        <v>0.121668591860686</v>
      </c>
      <c r="W16" s="14">
        <v>-0.229266277409128</v>
      </c>
      <c r="X16" s="14">
        <v>-0.17717604565089001</v>
      </c>
      <c r="Y16" s="14">
        <v>-0.132543219476079</v>
      </c>
      <c r="Z16" s="14">
        <v>-0.16817795391420401</v>
      </c>
      <c r="AA16" s="15">
        <v>-0.194722261458049</v>
      </c>
      <c r="AB16" s="13">
        <v>0.30970636642347399</v>
      </c>
      <c r="AC16" s="14">
        <v>0.14184901392837501</v>
      </c>
      <c r="AD16" s="14">
        <v>0.19268897313068301</v>
      </c>
      <c r="AE16" s="14">
        <v>-5.3725922153589803E-2</v>
      </c>
      <c r="AF16" s="14">
        <v>0.27396221954802502</v>
      </c>
      <c r="AG16" s="14">
        <v>0.20877490640896901</v>
      </c>
      <c r="AH16" s="15">
        <v>0.20839871717922601</v>
      </c>
      <c r="AI16" s="13">
        <v>-6.02542588915079E-2</v>
      </c>
      <c r="AJ16" s="14">
        <v>3.6146296740418103E-2</v>
      </c>
      <c r="AK16" s="14">
        <v>0.15312980892446301</v>
      </c>
      <c r="AL16" s="14">
        <v>-5.6268721777714198E-3</v>
      </c>
      <c r="AM16" s="14">
        <v>0.291583748867972</v>
      </c>
      <c r="AN16" s="14">
        <v>-0.28012517895088501</v>
      </c>
      <c r="AO16" s="14">
        <v>-0.22670518209207</v>
      </c>
      <c r="AP16" s="14">
        <v>-0.18021940586784699</v>
      </c>
      <c r="AQ16" s="14">
        <v>-0.13355188370746099</v>
      </c>
      <c r="AR16" s="14">
        <v>-0.19067813275392101</v>
      </c>
      <c r="AS16" s="15">
        <v>-0.11811844137366399</v>
      </c>
      <c r="AT16" s="13">
        <v>-6.2826946104289402E-3</v>
      </c>
      <c r="AU16" s="14">
        <v>-0.198716944295561</v>
      </c>
      <c r="AV16" s="15">
        <v>4.6890647411908001E-2</v>
      </c>
      <c r="AW16" s="13">
        <v>0.26432422259244098</v>
      </c>
      <c r="AX16" s="14">
        <v>0.31989879750419598</v>
      </c>
      <c r="AY16" s="14">
        <v>7.5534201268484799E-2</v>
      </c>
      <c r="AZ16" s="14">
        <v>0.13697793608168901</v>
      </c>
      <c r="BA16" s="14">
        <v>0.104649137283579</v>
      </c>
      <c r="BB16" s="13">
        <v>0.156930312385405</v>
      </c>
      <c r="BC16" s="14">
        <v>0.261421544631389</v>
      </c>
      <c r="BD16" s="14">
        <v>0.13436901294575301</v>
      </c>
      <c r="BE16" s="14">
        <v>-0.15048774500578299</v>
      </c>
      <c r="BF16" s="14">
        <v>5.9718790273824499E-2</v>
      </c>
      <c r="BG16" s="15">
        <v>-7.2749969277165302E-2</v>
      </c>
    </row>
    <row r="17" spans="2:59" ht="12.75" customHeight="1" x14ac:dyDescent="0.2">
      <c r="B17" s="29"/>
      <c r="C17" s="11" t="s">
        <v>11</v>
      </c>
      <c r="D17" s="16">
        <v>0.10108151091635</v>
      </c>
      <c r="E17" s="17">
        <v>0.21977074513845701</v>
      </c>
      <c r="F17" s="17">
        <v>0.37807396480545402</v>
      </c>
      <c r="G17" s="17">
        <v>0.14965067933187801</v>
      </c>
      <c r="H17" s="17">
        <v>-0.20648307813935299</v>
      </c>
      <c r="I17" s="17">
        <v>0.14165721170558901</v>
      </c>
      <c r="J17" s="17">
        <v>-6.9357415816571094E-2</v>
      </c>
      <c r="K17" s="17">
        <v>7.9685815793428802E-2</v>
      </c>
      <c r="L17" s="18">
        <v>0.21773914084030099</v>
      </c>
      <c r="M17" s="16">
        <v>0.83470595270813297</v>
      </c>
      <c r="N17" s="17">
        <v>1</v>
      </c>
      <c r="O17" s="17">
        <v>0.82262926171820006</v>
      </c>
      <c r="P17" s="17">
        <v>0.63482126753812695</v>
      </c>
      <c r="Q17" s="18">
        <v>0.85866325642778196</v>
      </c>
      <c r="R17" s="16">
        <v>-8.90897163919602E-2</v>
      </c>
      <c r="S17" s="17">
        <v>-2.4511331895763901E-2</v>
      </c>
      <c r="T17" s="17">
        <v>-0.179269155454608</v>
      </c>
      <c r="U17" s="17">
        <v>-3.7822742722585401E-2</v>
      </c>
      <c r="V17" s="17">
        <v>2.97828773237322E-2</v>
      </c>
      <c r="W17" s="17">
        <v>-0.27163339072356202</v>
      </c>
      <c r="X17" s="17">
        <v>-0.197422124041575</v>
      </c>
      <c r="Y17" s="17">
        <v>-0.1838013572161</v>
      </c>
      <c r="Z17" s="17">
        <v>-0.131487640758401</v>
      </c>
      <c r="AA17" s="18">
        <v>-0.25135637595799798</v>
      </c>
      <c r="AB17" s="16">
        <v>0.34008436392365998</v>
      </c>
      <c r="AC17" s="17">
        <v>0.115016337528733</v>
      </c>
      <c r="AD17" s="17">
        <v>0.12251359989506699</v>
      </c>
      <c r="AE17" s="17">
        <v>-3.2228628339892297E-2</v>
      </c>
      <c r="AF17" s="17">
        <v>0.23756508427963899</v>
      </c>
      <c r="AG17" s="17">
        <v>0.16543529775883001</v>
      </c>
      <c r="AH17" s="18">
        <v>0.17912435109470101</v>
      </c>
      <c r="AI17" s="16">
        <v>4.04493912806691E-2</v>
      </c>
      <c r="AJ17" s="17">
        <v>0.117402499524582</v>
      </c>
      <c r="AK17" s="17">
        <v>0.19073671038373999</v>
      </c>
      <c r="AL17" s="17">
        <v>0.11310091701807</v>
      </c>
      <c r="AM17" s="17">
        <v>0.30619702622290801</v>
      </c>
      <c r="AN17" s="17">
        <v>-0.18834917669485099</v>
      </c>
      <c r="AO17" s="17">
        <v>-8.3349200126222198E-2</v>
      </c>
      <c r="AP17" s="17">
        <v>-7.6462620964540498E-2</v>
      </c>
      <c r="AQ17" s="17">
        <v>-4.0737068745056802E-2</v>
      </c>
      <c r="AR17" s="17">
        <v>-8.3107517983613197E-2</v>
      </c>
      <c r="AS17" s="18">
        <v>-3.0900188380196598E-2</v>
      </c>
      <c r="AT17" s="16">
        <v>4.1637915974368798E-2</v>
      </c>
      <c r="AU17" s="17">
        <v>-0.22185424972890699</v>
      </c>
      <c r="AV17" s="18">
        <v>5.2081147571820002E-2</v>
      </c>
      <c r="AW17" s="16">
        <v>0.201865346920891</v>
      </c>
      <c r="AX17" s="17">
        <v>0.29979304635048198</v>
      </c>
      <c r="AY17" s="17">
        <v>-4.32559377175709E-2</v>
      </c>
      <c r="AZ17" s="17">
        <v>1.55292177537269E-2</v>
      </c>
      <c r="BA17" s="17">
        <v>5.2986352874993703E-2</v>
      </c>
      <c r="BB17" s="16">
        <v>7.75039467150999E-2</v>
      </c>
      <c r="BC17" s="17">
        <v>0.32852766337129802</v>
      </c>
      <c r="BD17" s="17">
        <v>0.155494031660069</v>
      </c>
      <c r="BE17" s="17">
        <v>-1.2561752763922899E-3</v>
      </c>
      <c r="BF17" s="17">
        <v>6.6085621069222805E-2</v>
      </c>
      <c r="BG17" s="18">
        <v>-5.9272420495407298E-2</v>
      </c>
    </row>
    <row r="18" spans="2:59" ht="12.75" customHeight="1" x14ac:dyDescent="0.2">
      <c r="B18" s="29"/>
      <c r="C18" s="11" t="s">
        <v>10</v>
      </c>
      <c r="D18" s="16">
        <v>0.200665354795656</v>
      </c>
      <c r="E18" s="17">
        <v>0.33960560556853803</v>
      </c>
      <c r="F18" s="17">
        <v>0.44345116156473802</v>
      </c>
      <c r="G18" s="17">
        <v>0.17909720989033501</v>
      </c>
      <c r="H18" s="17">
        <v>-0.26205837098614299</v>
      </c>
      <c r="I18" s="17">
        <v>0.21838814842152399</v>
      </c>
      <c r="J18" s="17">
        <v>-9.2527886007867002E-2</v>
      </c>
      <c r="K18" s="17">
        <v>0.20475460991847599</v>
      </c>
      <c r="L18" s="18">
        <v>0.23807426769989901</v>
      </c>
      <c r="M18" s="16">
        <v>0.965099732576856</v>
      </c>
      <c r="N18" s="17">
        <v>0.82262926171820006</v>
      </c>
      <c r="O18" s="17">
        <v>1</v>
      </c>
      <c r="P18" s="17">
        <v>0.46518163774267102</v>
      </c>
      <c r="Q18" s="18">
        <v>0.73942983363517001</v>
      </c>
      <c r="R18" s="16">
        <v>-6.2731095888393804E-2</v>
      </c>
      <c r="S18" s="17">
        <v>-6.5797893723233095E-2</v>
      </c>
      <c r="T18" s="17">
        <v>-0.20805151752545301</v>
      </c>
      <c r="U18" s="17">
        <v>-4.7193703966025298E-2</v>
      </c>
      <c r="V18" s="17">
        <v>7.6908398624207494E-2</v>
      </c>
      <c r="W18" s="17">
        <v>-0.28395517604420001</v>
      </c>
      <c r="X18" s="17">
        <v>-0.19638113664571</v>
      </c>
      <c r="Y18" s="17">
        <v>-0.15679547353870901</v>
      </c>
      <c r="Z18" s="17">
        <v>-0.19190488689223101</v>
      </c>
      <c r="AA18" s="18">
        <v>-0.23048188681805901</v>
      </c>
      <c r="AB18" s="16">
        <v>0.26061047212722799</v>
      </c>
      <c r="AC18" s="17">
        <v>0.115050343614436</v>
      </c>
      <c r="AD18" s="17">
        <v>0.15225396111998801</v>
      </c>
      <c r="AE18" s="17">
        <v>-5.7726668858965102E-2</v>
      </c>
      <c r="AF18" s="17">
        <v>0.26534595927919702</v>
      </c>
      <c r="AG18" s="17">
        <v>0.21816744727968199</v>
      </c>
      <c r="AH18" s="18">
        <v>0.20685842610406399</v>
      </c>
      <c r="AI18" s="16">
        <v>-2.2259745672992399E-2</v>
      </c>
      <c r="AJ18" s="17">
        <v>8.0023633164775301E-2</v>
      </c>
      <c r="AK18" s="17">
        <v>0.20721416952263599</v>
      </c>
      <c r="AL18" s="17">
        <v>2.9094322867873898E-3</v>
      </c>
      <c r="AM18" s="17">
        <v>0.34924691967271598</v>
      </c>
      <c r="AN18" s="17">
        <v>-0.27746270661850397</v>
      </c>
      <c r="AO18" s="17">
        <v>-0.252075509634692</v>
      </c>
      <c r="AP18" s="17">
        <v>-0.17022331868250601</v>
      </c>
      <c r="AQ18" s="17">
        <v>-0.13292293774980299</v>
      </c>
      <c r="AR18" s="17">
        <v>-0.17382227529080599</v>
      </c>
      <c r="AS18" s="18">
        <v>-0.103071894800858</v>
      </c>
      <c r="AT18" s="16">
        <v>9.41670594069236E-3</v>
      </c>
      <c r="AU18" s="17">
        <v>-0.186186326307303</v>
      </c>
      <c r="AV18" s="18">
        <v>4.1480059475981199E-2</v>
      </c>
      <c r="AW18" s="16">
        <v>0.22141155513833299</v>
      </c>
      <c r="AX18" s="17">
        <v>0.26417168807707597</v>
      </c>
      <c r="AY18" s="17">
        <v>2.8262970858216E-2</v>
      </c>
      <c r="AZ18" s="17">
        <v>8.4913430714152693E-2</v>
      </c>
      <c r="BA18" s="17">
        <v>4.1577988408931198E-2</v>
      </c>
      <c r="BB18" s="16">
        <v>0.12982754313773201</v>
      </c>
      <c r="BC18" s="17">
        <v>0.25819563552038599</v>
      </c>
      <c r="BD18" s="17">
        <v>0.129895446971552</v>
      </c>
      <c r="BE18" s="17">
        <v>-0.156251891919965</v>
      </c>
      <c r="BF18" s="17">
        <v>4.8053405058782098E-2</v>
      </c>
      <c r="BG18" s="18">
        <v>-0.12655400838994099</v>
      </c>
    </row>
    <row r="19" spans="2:59" ht="12.75" customHeight="1" x14ac:dyDescent="0.2">
      <c r="B19" s="29"/>
      <c r="C19" s="11" t="s">
        <v>13</v>
      </c>
      <c r="D19" s="16">
        <v>0.31935981259207902</v>
      </c>
      <c r="E19" s="17">
        <v>0.32970580438129099</v>
      </c>
      <c r="F19" s="17">
        <v>0.45869731852810902</v>
      </c>
      <c r="G19" s="17">
        <v>0.217610057576654</v>
      </c>
      <c r="H19" s="17">
        <v>-0.26551936834173001</v>
      </c>
      <c r="I19" s="17">
        <v>1.9611324573330001E-2</v>
      </c>
      <c r="J19" s="17">
        <v>-0.11931843278189901</v>
      </c>
      <c r="K19" s="17">
        <v>0.258355508245115</v>
      </c>
      <c r="L19" s="18">
        <v>0.25945904264473402</v>
      </c>
      <c r="M19" s="16">
        <v>0.51574627913548599</v>
      </c>
      <c r="N19" s="17">
        <v>0.63482126753812695</v>
      </c>
      <c r="O19" s="17">
        <v>0.46518163774267102</v>
      </c>
      <c r="P19" s="17">
        <v>1</v>
      </c>
      <c r="Q19" s="18">
        <v>0.61862856069300598</v>
      </c>
      <c r="R19" s="16">
        <v>-6.5103278296617301E-2</v>
      </c>
      <c r="S19" s="17">
        <v>-2.8297484416235499E-2</v>
      </c>
      <c r="T19" s="17">
        <v>-9.7673427899657606E-2</v>
      </c>
      <c r="U19" s="17">
        <v>-0.13704117127456</v>
      </c>
      <c r="V19" s="17">
        <v>5.7446427196493198E-2</v>
      </c>
      <c r="W19" s="17">
        <v>-7.29242449860142E-2</v>
      </c>
      <c r="X19" s="17">
        <v>-0.12034751713898501</v>
      </c>
      <c r="Y19" s="17">
        <v>-0.109647216371991</v>
      </c>
      <c r="Z19" s="17">
        <v>-8.9852312768251605E-2</v>
      </c>
      <c r="AA19" s="18">
        <v>-0.15342058065018199</v>
      </c>
      <c r="AB19" s="16">
        <v>0.15902629315644501</v>
      </c>
      <c r="AC19" s="17">
        <v>-4.6772172826219698E-2</v>
      </c>
      <c r="AD19" s="17">
        <v>0.16738631085979899</v>
      </c>
      <c r="AE19" s="17">
        <v>8.0420998324284801E-2</v>
      </c>
      <c r="AF19" s="17">
        <v>-8.0528248317982502E-3</v>
      </c>
      <c r="AG19" s="17">
        <v>-8.4913954669382105E-2</v>
      </c>
      <c r="AH19" s="18">
        <v>-1.35428400886201E-2</v>
      </c>
      <c r="AI19" s="16">
        <v>6.8927480748304903E-2</v>
      </c>
      <c r="AJ19" s="17">
        <v>8.79747864892029E-2</v>
      </c>
      <c r="AK19" s="17">
        <v>0.10748117177533301</v>
      </c>
      <c r="AL19" s="17">
        <v>8.9581815740510398E-2</v>
      </c>
      <c r="AM19" s="17">
        <v>0.19748828049019301</v>
      </c>
      <c r="AN19" s="17">
        <v>-0.19627580378676801</v>
      </c>
      <c r="AO19" s="17">
        <v>-0.19935319437017399</v>
      </c>
      <c r="AP19" s="17">
        <v>-9.7090661540147796E-2</v>
      </c>
      <c r="AQ19" s="17">
        <v>-4.5210407673599802E-2</v>
      </c>
      <c r="AR19" s="17">
        <v>-0.12587567510678199</v>
      </c>
      <c r="AS19" s="18">
        <v>-0.12546206852026401</v>
      </c>
      <c r="AT19" s="16">
        <v>-1.4116106529018001E-3</v>
      </c>
      <c r="AU19" s="17">
        <v>-7.6522035931109698E-3</v>
      </c>
      <c r="AV19" s="18">
        <v>0.105314819280326</v>
      </c>
      <c r="AW19" s="16">
        <v>0.34582166514253199</v>
      </c>
      <c r="AX19" s="17">
        <v>0.27079968803797799</v>
      </c>
      <c r="AY19" s="17">
        <v>0.13640836949303001</v>
      </c>
      <c r="AZ19" s="17">
        <v>0.18488063066802701</v>
      </c>
      <c r="BA19" s="17">
        <v>0.123858091915794</v>
      </c>
      <c r="BB19" s="16">
        <v>0.15007600525034301</v>
      </c>
      <c r="BC19" s="17">
        <v>0.13176770499323501</v>
      </c>
      <c r="BD19" s="17">
        <v>-9.9340764612911595E-2</v>
      </c>
      <c r="BE19" s="17">
        <v>-4.9969448033588298E-2</v>
      </c>
      <c r="BF19" s="17">
        <v>0.18785991129455701</v>
      </c>
      <c r="BG19" s="18">
        <v>0.18891240342645199</v>
      </c>
    </row>
    <row r="20" spans="2:59" ht="12.75" customHeight="1" thickBot="1" x14ac:dyDescent="0.25">
      <c r="B20" s="30"/>
      <c r="C20" s="12" t="s">
        <v>12</v>
      </c>
      <c r="D20" s="19">
        <v>8.8374421402793002E-2</v>
      </c>
      <c r="E20" s="20">
        <v>0.13940032801761901</v>
      </c>
      <c r="F20" s="20">
        <v>0.38101908232005599</v>
      </c>
      <c r="G20" s="20">
        <v>0.12124485880819</v>
      </c>
      <c r="H20" s="20">
        <v>-0.16289272604885699</v>
      </c>
      <c r="I20" s="20">
        <v>7.0480284486262507E-2</v>
      </c>
      <c r="J20" s="20">
        <v>-2.5649690227934899E-2</v>
      </c>
      <c r="K20" s="20">
        <v>-1.41538601594053E-2</v>
      </c>
      <c r="L20" s="21">
        <v>0.137257652023863</v>
      </c>
      <c r="M20" s="19">
        <v>0.75850828134267601</v>
      </c>
      <c r="N20" s="20">
        <v>0.85866325642778196</v>
      </c>
      <c r="O20" s="20">
        <v>0.73942983363517001</v>
      </c>
      <c r="P20" s="20">
        <v>0.61862856069300598</v>
      </c>
      <c r="Q20" s="21">
        <v>1</v>
      </c>
      <c r="R20" s="19">
        <v>-8.1644216770114398E-3</v>
      </c>
      <c r="S20" s="20">
        <v>4.5135462805091002E-2</v>
      </c>
      <c r="T20" s="20">
        <v>-7.74274987956136E-2</v>
      </c>
      <c r="U20" s="20">
        <v>9.9584365044018894E-2</v>
      </c>
      <c r="V20" s="20">
        <v>8.4155619070586801E-2</v>
      </c>
      <c r="W20" s="20">
        <v>-0.181272341978339</v>
      </c>
      <c r="X20" s="20">
        <v>-7.3947088301622402E-2</v>
      </c>
      <c r="Y20" s="20">
        <v>-0.11360466959351</v>
      </c>
      <c r="Z20" s="20">
        <v>-2.6497107626862301E-2</v>
      </c>
      <c r="AA20" s="21">
        <v>-0.21746103848229001</v>
      </c>
      <c r="AB20" s="19">
        <v>0.16738256359561601</v>
      </c>
      <c r="AC20" s="20">
        <v>0.10741075232424099</v>
      </c>
      <c r="AD20" s="20">
        <v>7.0742714130529294E-2</v>
      </c>
      <c r="AE20" s="20">
        <v>1.09439140518761E-2</v>
      </c>
      <c r="AF20" s="20">
        <v>6.9958435475312594E-2</v>
      </c>
      <c r="AG20" s="20">
        <v>4.1638463737282701E-2</v>
      </c>
      <c r="AH20" s="21">
        <v>8.8649247170849793E-2</v>
      </c>
      <c r="AI20" s="19">
        <v>0.126999895935823</v>
      </c>
      <c r="AJ20" s="20">
        <v>0.14295466589240499</v>
      </c>
      <c r="AK20" s="20">
        <v>0.164284403071733</v>
      </c>
      <c r="AL20" s="20">
        <v>0.18836028188261</v>
      </c>
      <c r="AM20" s="20">
        <v>0.28760690632959601</v>
      </c>
      <c r="AN20" s="20">
        <v>-7.43437164771764E-2</v>
      </c>
      <c r="AO20" s="20">
        <v>-1.92697049292233E-3</v>
      </c>
      <c r="AP20" s="20">
        <v>1.1953452796026399E-2</v>
      </c>
      <c r="AQ20" s="20">
        <v>1.93686341038686E-2</v>
      </c>
      <c r="AR20" s="20">
        <v>1.1049093429873201E-2</v>
      </c>
      <c r="AS20" s="21">
        <v>7.1976724126508698E-2</v>
      </c>
      <c r="AT20" s="19">
        <v>1.32124905171754E-2</v>
      </c>
      <c r="AU20" s="20">
        <v>-0.16481561692917401</v>
      </c>
      <c r="AV20" s="21">
        <v>8.8120914833708805E-2</v>
      </c>
      <c r="AW20" s="19">
        <v>0.118245509769521</v>
      </c>
      <c r="AX20" s="20">
        <v>0.22284374901119799</v>
      </c>
      <c r="AY20" s="20">
        <v>-5.8841498448905002E-2</v>
      </c>
      <c r="AZ20" s="20">
        <v>1.8911032067934999E-2</v>
      </c>
      <c r="BA20" s="20">
        <v>-5.0325313816138202E-2</v>
      </c>
      <c r="BB20" s="19">
        <v>7.9083189750330699E-2</v>
      </c>
      <c r="BC20" s="20">
        <v>0.234002329229937</v>
      </c>
      <c r="BD20" s="20">
        <v>5.3202605694316098E-2</v>
      </c>
      <c r="BE20" s="20">
        <v>9.7595115855414097E-2</v>
      </c>
      <c r="BF20" s="20">
        <v>1.70372397642439E-2</v>
      </c>
      <c r="BG20" s="21">
        <v>6.3990166502161201E-3</v>
      </c>
    </row>
    <row r="21" spans="2:59" ht="12.75" customHeight="1" x14ac:dyDescent="0.2">
      <c r="B21" s="28" t="s">
        <v>58</v>
      </c>
      <c r="C21" s="10" t="s">
        <v>21</v>
      </c>
      <c r="D21" s="13">
        <v>0.16564064655325</v>
      </c>
      <c r="E21" s="14">
        <v>-6.9184461009186599E-2</v>
      </c>
      <c r="F21" s="14">
        <v>0.13481255829236999</v>
      </c>
      <c r="G21" s="14">
        <v>1.8030305060440599E-3</v>
      </c>
      <c r="H21" s="14">
        <v>2.1406215891837499E-2</v>
      </c>
      <c r="I21" s="14">
        <v>-0.19319708258247201</v>
      </c>
      <c r="J21" s="14">
        <v>0.45800529374732502</v>
      </c>
      <c r="K21" s="14">
        <v>-7.7143552246811704E-3</v>
      </c>
      <c r="L21" s="15">
        <v>-3.7824716080747098E-2</v>
      </c>
      <c r="M21" s="13">
        <v>-4.2280416333826697E-2</v>
      </c>
      <c r="N21" s="14">
        <v>-8.90897163919602E-2</v>
      </c>
      <c r="O21" s="14">
        <v>-6.2731095888393804E-2</v>
      </c>
      <c r="P21" s="14">
        <v>-6.5103278296617301E-2</v>
      </c>
      <c r="Q21" s="15">
        <v>-8.1644216770114398E-3</v>
      </c>
      <c r="R21" s="13">
        <v>1</v>
      </c>
      <c r="S21" s="14">
        <v>0.62129818088549904</v>
      </c>
      <c r="T21" s="14">
        <v>0.65844208084043798</v>
      </c>
      <c r="U21" s="14">
        <v>0.61072563581478101</v>
      </c>
      <c r="V21" s="14">
        <v>0.49022386544541602</v>
      </c>
      <c r="W21" s="14">
        <v>0.81109386760693603</v>
      </c>
      <c r="X21" s="14">
        <v>0.52165733316287899</v>
      </c>
      <c r="Y21" s="14">
        <v>0.92678724593947204</v>
      </c>
      <c r="Z21" s="14">
        <v>0.70677902066600096</v>
      </c>
      <c r="AA21" s="15">
        <v>0.84245119571578697</v>
      </c>
      <c r="AB21" s="13">
        <v>7.5298391763206296E-2</v>
      </c>
      <c r="AC21" s="14">
        <v>0.20004111187159199</v>
      </c>
      <c r="AD21" s="14">
        <v>4.9684444358664502E-2</v>
      </c>
      <c r="AE21" s="14">
        <v>-0.22248801832583401</v>
      </c>
      <c r="AF21" s="14">
        <v>0.109676717193658</v>
      </c>
      <c r="AG21" s="14">
        <v>0.13102333587304699</v>
      </c>
      <c r="AH21" s="15">
        <v>7.7730562491901004E-3</v>
      </c>
      <c r="AI21" s="13">
        <v>-0.116462206561031</v>
      </c>
      <c r="AJ21" s="14">
        <v>-0.10393103141051301</v>
      </c>
      <c r="AK21" s="14">
        <v>-9.5461121381323094E-2</v>
      </c>
      <c r="AL21" s="14">
        <v>-3.3514426491516598E-2</v>
      </c>
      <c r="AM21" s="14">
        <v>-0.173082271163924</v>
      </c>
      <c r="AN21" s="14">
        <v>8.0284217854720702E-3</v>
      </c>
      <c r="AO21" s="14">
        <v>-0.10675708101218501</v>
      </c>
      <c r="AP21" s="14">
        <v>-6.7105577081166407E-2</v>
      </c>
      <c r="AQ21" s="14">
        <v>-6.4995418002319297E-2</v>
      </c>
      <c r="AR21" s="14">
        <v>-5.0355888818805698E-2</v>
      </c>
      <c r="AS21" s="15">
        <v>-4.1378052253204498E-2</v>
      </c>
      <c r="AT21" s="13">
        <v>-0.156890505355644</v>
      </c>
      <c r="AU21" s="14">
        <v>-4.8239942752350599E-2</v>
      </c>
      <c r="AV21" s="15">
        <v>2.4261619329114401E-2</v>
      </c>
      <c r="AW21" s="13">
        <v>8.8384747753037403E-3</v>
      </c>
      <c r="AX21" s="14">
        <v>0.16220714136074099</v>
      </c>
      <c r="AY21" s="14">
        <v>6.2168816502942502E-2</v>
      </c>
      <c r="AZ21" s="14">
        <v>7.1220154325883106E-2</v>
      </c>
      <c r="BA21" s="14">
        <v>7.5549882038471697E-2</v>
      </c>
      <c r="BB21" s="13">
        <v>0.33273035468934697</v>
      </c>
      <c r="BC21" s="14">
        <v>-0.31267260427983601</v>
      </c>
      <c r="BD21" s="14">
        <v>2.6910248182078302E-2</v>
      </c>
      <c r="BE21" s="14">
        <v>0.29333805488758302</v>
      </c>
      <c r="BF21" s="14">
        <v>0.228770796926</v>
      </c>
      <c r="BG21" s="15">
        <v>0.18091589922367199</v>
      </c>
    </row>
    <row r="22" spans="2:59" ht="12.75" customHeight="1" x14ac:dyDescent="0.2">
      <c r="B22" s="29"/>
      <c r="C22" s="11" t="s">
        <v>17</v>
      </c>
      <c r="D22" s="16">
        <v>2.9495630209703801E-2</v>
      </c>
      <c r="E22" s="17">
        <v>-0.29376433881272301</v>
      </c>
      <c r="F22" s="17">
        <v>6.2800915323313694E-2</v>
      </c>
      <c r="G22" s="17">
        <v>-0.218180797559027</v>
      </c>
      <c r="H22" s="17">
        <v>0.23637716251395599</v>
      </c>
      <c r="I22" s="17">
        <v>-0.24207251031973701</v>
      </c>
      <c r="J22" s="17">
        <v>0.380868386146753</v>
      </c>
      <c r="K22" s="17">
        <v>-0.207271836714053</v>
      </c>
      <c r="L22" s="18">
        <v>-0.278272334545839</v>
      </c>
      <c r="M22" s="16">
        <v>-5.2590102708096803E-2</v>
      </c>
      <c r="N22" s="17">
        <v>-2.4511331895763901E-2</v>
      </c>
      <c r="O22" s="17">
        <v>-6.5797893723233095E-2</v>
      </c>
      <c r="P22" s="17">
        <v>-2.8297484416235499E-2</v>
      </c>
      <c r="Q22" s="18">
        <v>4.5135462805091002E-2</v>
      </c>
      <c r="R22" s="16">
        <v>0.62129818088549904</v>
      </c>
      <c r="S22" s="17">
        <v>1</v>
      </c>
      <c r="T22" s="17">
        <v>0.90158052808236799</v>
      </c>
      <c r="U22" s="17">
        <v>0.79467491034964799</v>
      </c>
      <c r="V22" s="17">
        <v>0.56653457950136998</v>
      </c>
      <c r="W22" s="17">
        <v>0.56746982781037902</v>
      </c>
      <c r="X22" s="17">
        <v>0.77006314650970997</v>
      </c>
      <c r="Y22" s="17">
        <v>0.61460725074909195</v>
      </c>
      <c r="Z22" s="17">
        <v>0.93883592530308901</v>
      </c>
      <c r="AA22" s="18">
        <v>0.58339181113282601</v>
      </c>
      <c r="AB22" s="16">
        <v>1.5997009471976902E-2</v>
      </c>
      <c r="AC22" s="17">
        <v>0.162322093736225</v>
      </c>
      <c r="AD22" s="17">
        <v>0.19892962148815599</v>
      </c>
      <c r="AE22" s="17">
        <v>-6.7103358000037E-2</v>
      </c>
      <c r="AF22" s="17">
        <v>5.6367801230735599E-2</v>
      </c>
      <c r="AG22" s="17">
        <v>0.10042473961215601</v>
      </c>
      <c r="AH22" s="18">
        <v>0.114426135525845</v>
      </c>
      <c r="AI22" s="16">
        <v>-6.3052709887598896E-2</v>
      </c>
      <c r="AJ22" s="17">
        <v>-9.02231261819645E-2</v>
      </c>
      <c r="AK22" s="17">
        <v>-9.3728437102117604E-2</v>
      </c>
      <c r="AL22" s="17">
        <v>-0.172868776211591</v>
      </c>
      <c r="AM22" s="17">
        <v>-6.7809590335045106E-2</v>
      </c>
      <c r="AN22" s="17">
        <v>-2.7512293396197901E-2</v>
      </c>
      <c r="AO22" s="17">
        <v>5.6078610178291903E-2</v>
      </c>
      <c r="AP22" s="17">
        <v>-0.16538563796000499</v>
      </c>
      <c r="AQ22" s="17">
        <v>-0.18121304122117701</v>
      </c>
      <c r="AR22" s="17">
        <v>-0.12295274031984001</v>
      </c>
      <c r="AS22" s="18">
        <v>-7.2903362349960504E-2</v>
      </c>
      <c r="AT22" s="16">
        <v>-8.9249955595622807E-2</v>
      </c>
      <c r="AU22" s="17">
        <v>-6.2779921686375001E-2</v>
      </c>
      <c r="AV22" s="18">
        <v>4.62590501571426E-2</v>
      </c>
      <c r="AW22" s="16">
        <v>-4.6993805281721701E-2</v>
      </c>
      <c r="AX22" s="17">
        <v>0.163265277238345</v>
      </c>
      <c r="AY22" s="17">
        <v>-6.8641252448324697E-2</v>
      </c>
      <c r="AZ22" s="17">
        <v>-2.2265991829102098E-2</v>
      </c>
      <c r="BA22" s="17">
        <v>0.126972551391558</v>
      </c>
      <c r="BB22" s="16">
        <v>6.18570840262265E-2</v>
      </c>
      <c r="BC22" s="17">
        <v>-0.249175032001174</v>
      </c>
      <c r="BD22" s="17">
        <v>-0.126975308144682</v>
      </c>
      <c r="BE22" s="17">
        <v>0.19242491256675101</v>
      </c>
      <c r="BF22" s="17">
        <v>-4.1818986962708797E-2</v>
      </c>
      <c r="BG22" s="18">
        <v>0.15722778214258801</v>
      </c>
    </row>
    <row r="23" spans="2:59" ht="12.75" customHeight="1" x14ac:dyDescent="0.2">
      <c r="B23" s="29"/>
      <c r="C23" s="11" t="s">
        <v>20</v>
      </c>
      <c r="D23" s="16">
        <v>4.7320682370099197E-2</v>
      </c>
      <c r="E23" s="17">
        <v>-0.24457632898038401</v>
      </c>
      <c r="F23" s="17">
        <v>-5.1729472278104604E-3</v>
      </c>
      <c r="G23" s="17">
        <v>-0.21248377609161301</v>
      </c>
      <c r="H23" s="17">
        <v>0.223784066863497</v>
      </c>
      <c r="I23" s="17">
        <v>-0.20397046764559101</v>
      </c>
      <c r="J23" s="17">
        <v>0.36985658345115702</v>
      </c>
      <c r="K23" s="17">
        <v>-0.15400584943508699</v>
      </c>
      <c r="L23" s="18">
        <v>-0.26117650928386199</v>
      </c>
      <c r="M23" s="16">
        <v>-0.18891069574415301</v>
      </c>
      <c r="N23" s="17">
        <v>-0.179269155454608</v>
      </c>
      <c r="O23" s="17">
        <v>-0.20805151752545301</v>
      </c>
      <c r="P23" s="17">
        <v>-9.7673427899657606E-2</v>
      </c>
      <c r="Q23" s="18">
        <v>-7.74274987956136E-2</v>
      </c>
      <c r="R23" s="16">
        <v>0.65844208084043798</v>
      </c>
      <c r="S23" s="17">
        <v>0.90158052808236799</v>
      </c>
      <c r="T23" s="17">
        <v>1</v>
      </c>
      <c r="U23" s="17">
        <v>0.702596378714754</v>
      </c>
      <c r="V23" s="17">
        <v>0.60308302982355</v>
      </c>
      <c r="W23" s="17">
        <v>0.63918533818839696</v>
      </c>
      <c r="X23" s="17">
        <v>0.71503919737102595</v>
      </c>
      <c r="Y23" s="17">
        <v>0.68025918025420196</v>
      </c>
      <c r="Z23" s="17">
        <v>0.93975330236504995</v>
      </c>
      <c r="AA23" s="18">
        <v>0.67191152141508603</v>
      </c>
      <c r="AB23" s="16">
        <v>-8.6834179594549296E-2</v>
      </c>
      <c r="AC23" s="17">
        <v>8.5260004926716607E-2</v>
      </c>
      <c r="AD23" s="17">
        <v>9.1310615526846398E-2</v>
      </c>
      <c r="AE23" s="17">
        <v>5.5709750803253303E-3</v>
      </c>
      <c r="AF23" s="17">
        <v>-1.2019978348654699E-2</v>
      </c>
      <c r="AG23" s="17">
        <v>5.25769262151662E-2</v>
      </c>
      <c r="AH23" s="18">
        <v>4.6662396138625203E-2</v>
      </c>
      <c r="AI23" s="16">
        <v>-2.9119179804518901E-2</v>
      </c>
      <c r="AJ23" s="17">
        <v>-6.7652280242611704E-2</v>
      </c>
      <c r="AK23" s="17">
        <v>-9.4100474734274894E-2</v>
      </c>
      <c r="AL23" s="17">
        <v>-0.11539630262164401</v>
      </c>
      <c r="AM23" s="17">
        <v>-0.14116484566850701</v>
      </c>
      <c r="AN23" s="17">
        <v>5.8464997366464398E-2</v>
      </c>
      <c r="AO23" s="17">
        <v>1.47899973447126E-2</v>
      </c>
      <c r="AP23" s="17">
        <v>-0.10900690274326</v>
      </c>
      <c r="AQ23" s="17">
        <v>-0.145443773052056</v>
      </c>
      <c r="AR23" s="17">
        <v>-5.9072349252449301E-2</v>
      </c>
      <c r="AS23" s="18">
        <v>-2.5598093453123999E-2</v>
      </c>
      <c r="AT23" s="16">
        <v>-0.13523084796497101</v>
      </c>
      <c r="AU23" s="17">
        <v>-3.9445993681218199E-2</v>
      </c>
      <c r="AV23" s="18">
        <v>7.2251676275599697E-2</v>
      </c>
      <c r="AW23" s="16">
        <v>-3.4510456328084402E-2</v>
      </c>
      <c r="AX23" s="17">
        <v>0.21411465339212701</v>
      </c>
      <c r="AY23" s="17">
        <v>-4.5367775799971401E-2</v>
      </c>
      <c r="AZ23" s="17">
        <v>1.19058081831056E-2</v>
      </c>
      <c r="BA23" s="17">
        <v>0.100320294180471</v>
      </c>
      <c r="BB23" s="16">
        <v>0.131643158985876</v>
      </c>
      <c r="BC23" s="17">
        <v>-0.31328985260988501</v>
      </c>
      <c r="BD23" s="17">
        <v>-0.1060825738869</v>
      </c>
      <c r="BE23" s="17">
        <v>0.13498192092247399</v>
      </c>
      <c r="BF23" s="17">
        <v>-7.4380523246756702E-2</v>
      </c>
      <c r="BG23" s="18">
        <v>0.261590108576295</v>
      </c>
    </row>
    <row r="24" spans="2:59" ht="12.75" customHeight="1" x14ac:dyDescent="0.2">
      <c r="B24" s="29"/>
      <c r="C24" s="11" t="s">
        <v>18</v>
      </c>
      <c r="D24" s="16">
        <v>-3.67472753285931E-2</v>
      </c>
      <c r="E24" s="17">
        <v>-0.24609957636822299</v>
      </c>
      <c r="F24" s="17">
        <v>8.25223209264936E-2</v>
      </c>
      <c r="G24" s="17">
        <v>-0.14542920452921199</v>
      </c>
      <c r="H24" s="17">
        <v>0.17779989523183801</v>
      </c>
      <c r="I24" s="17">
        <v>-0.25293775693374598</v>
      </c>
      <c r="J24" s="17">
        <v>0.38557223158092102</v>
      </c>
      <c r="K24" s="17">
        <v>-0.24221656084337501</v>
      </c>
      <c r="L24" s="18">
        <v>-0.200496883762699</v>
      </c>
      <c r="M24" s="16">
        <v>-2.7906952713011898E-2</v>
      </c>
      <c r="N24" s="17">
        <v>-3.7822742722585401E-2</v>
      </c>
      <c r="O24" s="17">
        <v>-4.7193703966025298E-2</v>
      </c>
      <c r="P24" s="17">
        <v>-0.13704117127456</v>
      </c>
      <c r="Q24" s="18">
        <v>9.9584365044018894E-2</v>
      </c>
      <c r="R24" s="16">
        <v>0.61072563581478101</v>
      </c>
      <c r="S24" s="17">
        <v>0.79467491034964799</v>
      </c>
      <c r="T24" s="17">
        <v>0.702596378714754</v>
      </c>
      <c r="U24" s="17">
        <v>1</v>
      </c>
      <c r="V24" s="17">
        <v>0.58070197345804098</v>
      </c>
      <c r="W24" s="17">
        <v>0.45499345311560202</v>
      </c>
      <c r="X24" s="17">
        <v>0.74389621283145602</v>
      </c>
      <c r="Y24" s="17">
        <v>0.59131277968419305</v>
      </c>
      <c r="Z24" s="17">
        <v>0.78670925753327003</v>
      </c>
      <c r="AA24" s="18">
        <v>0.52785954565537796</v>
      </c>
      <c r="AB24" s="16">
        <v>-9.9204749724764299E-2</v>
      </c>
      <c r="AC24" s="17">
        <v>3.8317494071696899E-2</v>
      </c>
      <c r="AD24" s="17">
        <v>1.8287088019937801E-2</v>
      </c>
      <c r="AE24" s="17">
        <v>-8.1049914074875495E-2</v>
      </c>
      <c r="AF24" s="17">
        <v>-5.6472257051394803E-2</v>
      </c>
      <c r="AG24" s="17">
        <v>1.4183323135354401E-2</v>
      </c>
      <c r="AH24" s="18">
        <v>-1.28327207996374E-2</v>
      </c>
      <c r="AI24" s="16">
        <v>-9.9302699277811102E-2</v>
      </c>
      <c r="AJ24" s="17">
        <v>-0.15989001427192501</v>
      </c>
      <c r="AK24" s="17">
        <v>-0.18348785994226999</v>
      </c>
      <c r="AL24" s="17">
        <v>-0.16999491910850401</v>
      </c>
      <c r="AM24" s="17">
        <v>-0.18598303069713401</v>
      </c>
      <c r="AN24" s="17">
        <v>6.2304403782253298E-2</v>
      </c>
      <c r="AO24" s="17">
        <v>5.3126534322891598E-2</v>
      </c>
      <c r="AP24" s="17">
        <v>-7.7964874925034899E-2</v>
      </c>
      <c r="AQ24" s="17">
        <v>-0.117511880630563</v>
      </c>
      <c r="AR24" s="17">
        <v>-7.3293417623586501E-2</v>
      </c>
      <c r="AS24" s="18">
        <v>-2.87620095402767E-2</v>
      </c>
      <c r="AT24" s="16">
        <v>-5.5181278852475701E-2</v>
      </c>
      <c r="AU24" s="17">
        <v>-8.7003229754741201E-2</v>
      </c>
      <c r="AV24" s="18">
        <v>0.14708774360445001</v>
      </c>
      <c r="AW24" s="16">
        <v>-4.1381418272113002E-2</v>
      </c>
      <c r="AX24" s="17">
        <v>6.0505913060818303E-2</v>
      </c>
      <c r="AY24" s="17">
        <v>-0.109262596910695</v>
      </c>
      <c r="AZ24" s="17">
        <v>-1.2128326538800799E-2</v>
      </c>
      <c r="BA24" s="17">
        <v>3.90953051105941E-2</v>
      </c>
      <c r="BB24" s="16">
        <v>-2.8552928226891001E-2</v>
      </c>
      <c r="BC24" s="17">
        <v>-0.21716246263000899</v>
      </c>
      <c r="BD24" s="17">
        <v>-8.7951468407274899E-2</v>
      </c>
      <c r="BE24" s="17">
        <v>0.236369683622284</v>
      </c>
      <c r="BF24" s="17">
        <v>4.4716523674420798E-3</v>
      </c>
      <c r="BG24" s="18">
        <v>3.11126872589375E-2</v>
      </c>
    </row>
    <row r="25" spans="2:59" ht="12.75" customHeight="1" x14ac:dyDescent="0.2">
      <c r="B25" s="29"/>
      <c r="C25" s="11" t="s">
        <v>22</v>
      </c>
      <c r="D25" s="16">
        <v>-1.1262020218281101E-2</v>
      </c>
      <c r="E25" s="17">
        <v>-0.13887505070892001</v>
      </c>
      <c r="F25" s="17">
        <v>0.33184838448465598</v>
      </c>
      <c r="G25" s="17">
        <v>-9.8844382258508195E-2</v>
      </c>
      <c r="H25" s="17">
        <v>9.8361985131479104E-2</v>
      </c>
      <c r="I25" s="17">
        <v>-0.222943302298137</v>
      </c>
      <c r="J25" s="17">
        <v>0.18043508304113701</v>
      </c>
      <c r="K25" s="17">
        <v>-4.0813069858146901E-2</v>
      </c>
      <c r="L25" s="18">
        <v>-0.139428783677776</v>
      </c>
      <c r="M25" s="16">
        <v>0.121668591860686</v>
      </c>
      <c r="N25" s="17">
        <v>2.97828773237322E-2</v>
      </c>
      <c r="O25" s="17">
        <v>7.6908398624207494E-2</v>
      </c>
      <c r="P25" s="17">
        <v>5.7446427196493198E-2</v>
      </c>
      <c r="Q25" s="18">
        <v>8.4155619070586801E-2</v>
      </c>
      <c r="R25" s="16">
        <v>0.49022386544541602</v>
      </c>
      <c r="S25" s="17">
        <v>0.56653457950136998</v>
      </c>
      <c r="T25" s="17">
        <v>0.60308302982355</v>
      </c>
      <c r="U25" s="17">
        <v>0.58070197345804098</v>
      </c>
      <c r="V25" s="17">
        <v>1</v>
      </c>
      <c r="W25" s="17">
        <v>0.39453151732832498</v>
      </c>
      <c r="X25" s="17">
        <v>0.45644649033027601</v>
      </c>
      <c r="Y25" s="17">
        <v>0.48763420683451503</v>
      </c>
      <c r="Z25" s="17">
        <v>0.60584399441951198</v>
      </c>
      <c r="AA25" s="18">
        <v>0.46695385807085499</v>
      </c>
      <c r="AB25" s="16">
        <v>-6.3671897092686794E-2</v>
      </c>
      <c r="AC25" s="17">
        <v>-5.8041328972330899E-2</v>
      </c>
      <c r="AD25" s="17">
        <v>0.21427954993269499</v>
      </c>
      <c r="AE25" s="17">
        <v>6.8416585554787204E-2</v>
      </c>
      <c r="AF25" s="17">
        <v>-8.9080060076805995E-2</v>
      </c>
      <c r="AG25" s="17">
        <v>-7.9999382568841898E-2</v>
      </c>
      <c r="AH25" s="18">
        <v>0.10194424999798</v>
      </c>
      <c r="AI25" s="16">
        <v>-0.163249065416361</v>
      </c>
      <c r="AJ25" s="17">
        <v>-0.19967892566158599</v>
      </c>
      <c r="AK25" s="17">
        <v>-0.19520661435331699</v>
      </c>
      <c r="AL25" s="17">
        <v>-0.252929763243323</v>
      </c>
      <c r="AM25" s="17">
        <v>-0.22611201547504201</v>
      </c>
      <c r="AN25" s="17">
        <v>-5.03290993896175E-2</v>
      </c>
      <c r="AO25" s="17">
        <v>-0.12512446920794301</v>
      </c>
      <c r="AP25" s="17">
        <v>-0.20940997056605401</v>
      </c>
      <c r="AQ25" s="17">
        <v>-0.21057990593405801</v>
      </c>
      <c r="AR25" s="17">
        <v>-0.20480797617091201</v>
      </c>
      <c r="AS25" s="18">
        <v>-0.20043551999065101</v>
      </c>
      <c r="AT25" s="16">
        <v>-3.3279899532200501E-2</v>
      </c>
      <c r="AU25" s="17">
        <v>4.2879227174663297E-2</v>
      </c>
      <c r="AV25" s="18">
        <v>0.28187629079628401</v>
      </c>
      <c r="AW25" s="16">
        <v>0.26230064184299101</v>
      </c>
      <c r="AX25" s="17">
        <v>0.32886222059192799</v>
      </c>
      <c r="AY25" s="17">
        <v>0.15152786539104601</v>
      </c>
      <c r="AZ25" s="17">
        <v>7.66148832125048E-2</v>
      </c>
      <c r="BA25" s="17">
        <v>0.15904914931550701</v>
      </c>
      <c r="BB25" s="16">
        <v>0.134587422772287</v>
      </c>
      <c r="BC25" s="17">
        <v>-0.147067128872168</v>
      </c>
      <c r="BD25" s="17">
        <v>-0.122182989353442</v>
      </c>
      <c r="BE25" s="17">
        <v>0.19699124582122199</v>
      </c>
      <c r="BF25" s="17">
        <v>0.10881707938395301</v>
      </c>
      <c r="BG25" s="18">
        <v>0.20698571427009901</v>
      </c>
    </row>
    <row r="26" spans="2:59" ht="12.75" customHeight="1" x14ac:dyDescent="0.2">
      <c r="B26" s="29"/>
      <c r="C26" s="11" t="s">
        <v>15</v>
      </c>
      <c r="D26" s="16">
        <v>9.2448776076334394E-2</v>
      </c>
      <c r="E26" s="17">
        <v>-0.13767896416785599</v>
      </c>
      <c r="F26" s="17">
        <v>0.110412618675565</v>
      </c>
      <c r="G26" s="17">
        <v>-4.0628933569721599E-3</v>
      </c>
      <c r="H26" s="17">
        <v>3.7550693245344803E-2</v>
      </c>
      <c r="I26" s="17">
        <v>-0.22244772631726201</v>
      </c>
      <c r="J26" s="17">
        <v>0.44401312401540899</v>
      </c>
      <c r="K26" s="17">
        <v>-3.7065346537678699E-2</v>
      </c>
      <c r="L26" s="18">
        <v>-2.6851490016263E-2</v>
      </c>
      <c r="M26" s="16">
        <v>-0.229266277409128</v>
      </c>
      <c r="N26" s="17">
        <v>-0.27163339072356202</v>
      </c>
      <c r="O26" s="17">
        <v>-0.28395517604420001</v>
      </c>
      <c r="P26" s="17">
        <v>-7.29242449860142E-2</v>
      </c>
      <c r="Q26" s="18">
        <v>-0.181272341978339</v>
      </c>
      <c r="R26" s="16">
        <v>0.81109386760693603</v>
      </c>
      <c r="S26" s="17">
        <v>0.56746982781037902</v>
      </c>
      <c r="T26" s="17">
        <v>0.63918533818839696</v>
      </c>
      <c r="U26" s="17">
        <v>0.45499345311560202</v>
      </c>
      <c r="V26" s="17">
        <v>0.39453151732832498</v>
      </c>
      <c r="W26" s="17">
        <v>1</v>
      </c>
      <c r="X26" s="17">
        <v>0.47148449358629202</v>
      </c>
      <c r="Y26" s="17">
        <v>0.87244598255279904</v>
      </c>
      <c r="Z26" s="17">
        <v>0.62015932507223503</v>
      </c>
      <c r="AA26" s="18">
        <v>0.85056684294648999</v>
      </c>
      <c r="AB26" s="16">
        <v>4.20597533620667E-3</v>
      </c>
      <c r="AC26" s="17">
        <v>0.186691654599699</v>
      </c>
      <c r="AD26" s="17">
        <v>-2.1613836530289001E-2</v>
      </c>
      <c r="AE26" s="17">
        <v>-3.6333963106361701E-2</v>
      </c>
      <c r="AF26" s="17">
        <v>7.1630274767507607E-2</v>
      </c>
      <c r="AG26" s="17">
        <v>9.1707394078861096E-2</v>
      </c>
      <c r="AH26" s="18">
        <v>-5.5688527344368299E-2</v>
      </c>
      <c r="AI26" s="16">
        <v>-0.18068018064102601</v>
      </c>
      <c r="AJ26" s="17">
        <v>-0.16037712621588501</v>
      </c>
      <c r="AK26" s="17">
        <v>-0.16321986840380301</v>
      </c>
      <c r="AL26" s="17">
        <v>-2.3432084384954598E-2</v>
      </c>
      <c r="AM26" s="17">
        <v>-0.27224170888074101</v>
      </c>
      <c r="AN26" s="17">
        <v>2.09802822516411E-2</v>
      </c>
      <c r="AO26" s="17">
        <v>-6.3433186110997394E-2</v>
      </c>
      <c r="AP26" s="17">
        <v>-6.6252830902707505E-2</v>
      </c>
      <c r="AQ26" s="17">
        <v>-3.8004526312224202E-2</v>
      </c>
      <c r="AR26" s="17">
        <v>-5.4876986323838202E-2</v>
      </c>
      <c r="AS26" s="18">
        <v>-9.9093970686435995E-2</v>
      </c>
      <c r="AT26" s="16">
        <v>-0.12652304996616201</v>
      </c>
      <c r="AU26" s="17">
        <v>1.6860378415122199E-2</v>
      </c>
      <c r="AV26" s="18">
        <v>5.0677488283829702E-2</v>
      </c>
      <c r="AW26" s="16">
        <v>-2.05414482565369E-2</v>
      </c>
      <c r="AX26" s="17">
        <v>0.135708753344984</v>
      </c>
      <c r="AY26" s="17">
        <v>0.16446541167791001</v>
      </c>
      <c r="AZ26" s="17">
        <v>0.12206361458946501</v>
      </c>
      <c r="BA26" s="17">
        <v>0.153662457511728</v>
      </c>
      <c r="BB26" s="16">
        <v>0.14379357967766099</v>
      </c>
      <c r="BC26" s="17">
        <v>-0.41604628950476202</v>
      </c>
      <c r="BD26" s="17">
        <v>-2.7009099026802701E-2</v>
      </c>
      <c r="BE26" s="17">
        <v>0.21004468210250901</v>
      </c>
      <c r="BF26" s="17">
        <v>0.13847005930643799</v>
      </c>
      <c r="BG26" s="18">
        <v>0.180123767766808</v>
      </c>
    </row>
    <row r="27" spans="2:59" ht="12.75" customHeight="1" x14ac:dyDescent="0.2">
      <c r="B27" s="29"/>
      <c r="C27" s="11" t="s">
        <v>19</v>
      </c>
      <c r="D27" s="16">
        <v>-6.9508243773894899E-3</v>
      </c>
      <c r="E27" s="17">
        <v>-0.19939463402517901</v>
      </c>
      <c r="F27" s="17">
        <v>-4.7291303772822701E-2</v>
      </c>
      <c r="G27" s="17">
        <v>-0.135343949481356</v>
      </c>
      <c r="H27" s="17">
        <v>0.1821927829586</v>
      </c>
      <c r="I27" s="17">
        <v>-0.31304591930241799</v>
      </c>
      <c r="J27" s="17">
        <v>0.44958293941129002</v>
      </c>
      <c r="K27" s="17">
        <v>-0.21358255825862901</v>
      </c>
      <c r="L27" s="18">
        <v>-0.19494271971961</v>
      </c>
      <c r="M27" s="16">
        <v>-0.17717604565089001</v>
      </c>
      <c r="N27" s="17">
        <v>-0.197422124041575</v>
      </c>
      <c r="O27" s="17">
        <v>-0.19638113664571</v>
      </c>
      <c r="P27" s="17">
        <v>-0.12034751713898501</v>
      </c>
      <c r="Q27" s="18">
        <v>-7.3947088301622402E-2</v>
      </c>
      <c r="R27" s="16">
        <v>0.52165733316287899</v>
      </c>
      <c r="S27" s="17">
        <v>0.77006314650970997</v>
      </c>
      <c r="T27" s="17">
        <v>0.71503919737102595</v>
      </c>
      <c r="U27" s="17">
        <v>0.74389621283145602</v>
      </c>
      <c r="V27" s="17">
        <v>0.45644649033027601</v>
      </c>
      <c r="W27" s="17">
        <v>0.47148449358629202</v>
      </c>
      <c r="X27" s="17">
        <v>1</v>
      </c>
      <c r="Y27" s="17">
        <v>0.52007089371833604</v>
      </c>
      <c r="Z27" s="17">
        <v>0.73605819367874803</v>
      </c>
      <c r="AA27" s="18">
        <v>0.44581620144079598</v>
      </c>
      <c r="AB27" s="16">
        <v>5.9012390646460799E-2</v>
      </c>
      <c r="AC27" s="17">
        <v>0.210539440404378</v>
      </c>
      <c r="AD27" s="17">
        <v>0.17542176735213</v>
      </c>
      <c r="AE27" s="17">
        <v>-5.0894906292813298E-2</v>
      </c>
      <c r="AF27" s="17">
        <v>8.9281746958019506E-2</v>
      </c>
      <c r="AG27" s="17">
        <v>0.14168576150019699</v>
      </c>
      <c r="AH27" s="18">
        <v>9.5784929378425102E-2</v>
      </c>
      <c r="AI27" s="16">
        <v>-0.105164884072139</v>
      </c>
      <c r="AJ27" s="17">
        <v>-0.13646624786057501</v>
      </c>
      <c r="AK27" s="17">
        <v>-0.13563125097068801</v>
      </c>
      <c r="AL27" s="17">
        <v>-0.22042911418042099</v>
      </c>
      <c r="AM27" s="17">
        <v>-0.16483583405807101</v>
      </c>
      <c r="AN27" s="17">
        <v>4.5261411756077098E-2</v>
      </c>
      <c r="AO27" s="17">
        <v>5.55456348801079E-2</v>
      </c>
      <c r="AP27" s="17">
        <v>-8.60786584285263E-2</v>
      </c>
      <c r="AQ27" s="17">
        <v>-9.8527869094320195E-2</v>
      </c>
      <c r="AR27" s="17">
        <v>-7.2024047299433805E-2</v>
      </c>
      <c r="AS27" s="18">
        <v>-3.50236148581866E-2</v>
      </c>
      <c r="AT27" s="16">
        <v>-5.86453981148631E-2</v>
      </c>
      <c r="AU27" s="17">
        <v>5.9184985657594003E-2</v>
      </c>
      <c r="AV27" s="18">
        <v>9.6631932235588802E-2</v>
      </c>
      <c r="AW27" s="16">
        <v>3.5991789013066898E-2</v>
      </c>
      <c r="AX27" s="17">
        <v>4.7417534444788398E-2</v>
      </c>
      <c r="AY27" s="17">
        <v>4.8872609294565501E-2</v>
      </c>
      <c r="AZ27" s="17">
        <v>2.51640839972933E-2</v>
      </c>
      <c r="BA27" s="17">
        <v>0.105819165275918</v>
      </c>
      <c r="BB27" s="16">
        <v>4.7100972149435601E-2</v>
      </c>
      <c r="BC27" s="17">
        <v>-0.15915164410711799</v>
      </c>
      <c r="BD27" s="17">
        <v>-0.190883596747459</v>
      </c>
      <c r="BE27" s="17">
        <v>0.158369655620584</v>
      </c>
      <c r="BF27" s="17">
        <v>5.8388737960044297E-2</v>
      </c>
      <c r="BG27" s="18">
        <v>4.9458700423526201E-2</v>
      </c>
    </row>
    <row r="28" spans="2:59" ht="12.75" customHeight="1" x14ac:dyDescent="0.2">
      <c r="B28" s="29"/>
      <c r="C28" s="11" t="s">
        <v>23</v>
      </c>
      <c r="D28" s="16">
        <v>0.21464913215504799</v>
      </c>
      <c r="E28" s="17">
        <v>-9.3708955375469208E-3</v>
      </c>
      <c r="F28" s="17">
        <v>0.114222680483844</v>
      </c>
      <c r="G28" s="17">
        <v>5.4997053130724498E-2</v>
      </c>
      <c r="H28" s="17">
        <v>-4.3904414909282097E-2</v>
      </c>
      <c r="I28" s="17">
        <v>-9.0402308068897694E-2</v>
      </c>
      <c r="J28" s="17">
        <v>0.482000844243826</v>
      </c>
      <c r="K28" s="17">
        <v>4.1689130291700502E-2</v>
      </c>
      <c r="L28" s="18">
        <v>1.5657966370141599E-3</v>
      </c>
      <c r="M28" s="16">
        <v>-0.132543219476079</v>
      </c>
      <c r="N28" s="17">
        <v>-0.1838013572161</v>
      </c>
      <c r="O28" s="17">
        <v>-0.15679547353870901</v>
      </c>
      <c r="P28" s="17">
        <v>-0.10964721637199</v>
      </c>
      <c r="Q28" s="18">
        <v>-0.11360466959351</v>
      </c>
      <c r="R28" s="16">
        <v>0.92678724593947204</v>
      </c>
      <c r="S28" s="17">
        <v>0.61460725074909195</v>
      </c>
      <c r="T28" s="17">
        <v>0.68025918025420196</v>
      </c>
      <c r="U28" s="17">
        <v>0.59131277968419305</v>
      </c>
      <c r="V28" s="17">
        <v>0.48763420683451503</v>
      </c>
      <c r="W28" s="17">
        <v>0.87244598255279904</v>
      </c>
      <c r="X28" s="17">
        <v>0.52007089371833604</v>
      </c>
      <c r="Y28" s="17">
        <v>1</v>
      </c>
      <c r="Z28" s="17">
        <v>0.71423847552773201</v>
      </c>
      <c r="AA28" s="18">
        <v>0.95364402551708705</v>
      </c>
      <c r="AB28" s="16">
        <v>4.0124026552474198E-2</v>
      </c>
      <c r="AC28" s="17">
        <v>0.18581413698791599</v>
      </c>
      <c r="AD28" s="17">
        <v>-2.0047087622324499E-2</v>
      </c>
      <c r="AE28" s="17">
        <v>-0.178370321620899</v>
      </c>
      <c r="AF28" s="17">
        <v>0.120508877310299</v>
      </c>
      <c r="AG28" s="17">
        <v>0.16083375490166299</v>
      </c>
      <c r="AH28" s="18">
        <v>-3.1814961890062998E-2</v>
      </c>
      <c r="AI28" s="16">
        <v>-0.122414761939689</v>
      </c>
      <c r="AJ28" s="17">
        <v>-8.5040935563019199E-2</v>
      </c>
      <c r="AK28" s="17">
        <v>-5.9500015008852998E-2</v>
      </c>
      <c r="AL28" s="17">
        <v>3.6008222034116501E-2</v>
      </c>
      <c r="AM28" s="17">
        <v>-0.16084992531367301</v>
      </c>
      <c r="AN28" s="17">
        <v>2.2720463234554501E-3</v>
      </c>
      <c r="AO28" s="17">
        <v>-0.13670090667495199</v>
      </c>
      <c r="AP28" s="17">
        <v>-6.5281622892310502E-3</v>
      </c>
      <c r="AQ28" s="17">
        <v>1.08549462449449E-2</v>
      </c>
      <c r="AR28" s="17">
        <v>6.0473793536277101E-4</v>
      </c>
      <c r="AS28" s="18">
        <v>-2.3136451828174798E-2</v>
      </c>
      <c r="AT28" s="16">
        <v>-0.178721114333111</v>
      </c>
      <c r="AU28" s="17">
        <v>-5.0085537225059602E-2</v>
      </c>
      <c r="AV28" s="18">
        <v>1.22417232460171E-2</v>
      </c>
      <c r="AW28" s="16">
        <v>4.4583747284884803E-2</v>
      </c>
      <c r="AX28" s="17">
        <v>0.141601708353053</v>
      </c>
      <c r="AY28" s="17">
        <v>0.114141681654935</v>
      </c>
      <c r="AZ28" s="17">
        <v>0.121763866942075</v>
      </c>
      <c r="BA28" s="17">
        <v>0.113075421467774</v>
      </c>
      <c r="BB28" s="16">
        <v>0.27670764305991502</v>
      </c>
      <c r="BC28" s="17">
        <v>-0.33811984917279198</v>
      </c>
      <c r="BD28" s="17">
        <v>-2.0031309924034902E-3</v>
      </c>
      <c r="BE28" s="17">
        <v>0.244942890555613</v>
      </c>
      <c r="BF28" s="17">
        <v>0.126776726263474</v>
      </c>
      <c r="BG28" s="18">
        <v>0.15911963200621301</v>
      </c>
    </row>
    <row r="29" spans="2:59" ht="12.75" customHeight="1" x14ac:dyDescent="0.2">
      <c r="B29" s="29"/>
      <c r="C29" s="11" t="s">
        <v>14</v>
      </c>
      <c r="D29" s="16">
        <v>5.2721807305007298E-3</v>
      </c>
      <c r="E29" s="17">
        <v>-0.32322255059928801</v>
      </c>
      <c r="F29" s="17">
        <v>1.5693846630509999E-2</v>
      </c>
      <c r="G29" s="17">
        <v>-0.259960010155383</v>
      </c>
      <c r="H29" s="17">
        <v>0.27995851222155199</v>
      </c>
      <c r="I29" s="17">
        <v>-0.258337672143513</v>
      </c>
      <c r="J29" s="17">
        <v>0.38020694062215799</v>
      </c>
      <c r="K29" s="17">
        <v>-0.23628142842235</v>
      </c>
      <c r="L29" s="18">
        <v>-0.33453177707013099</v>
      </c>
      <c r="M29" s="16">
        <v>-0.16817795391420401</v>
      </c>
      <c r="N29" s="17">
        <v>-0.131487640758401</v>
      </c>
      <c r="O29" s="17">
        <v>-0.19190488689223101</v>
      </c>
      <c r="P29" s="17">
        <v>-8.9852312768251605E-2</v>
      </c>
      <c r="Q29" s="18">
        <v>-2.6497107626862301E-2</v>
      </c>
      <c r="R29" s="16">
        <v>0.70677902066600096</v>
      </c>
      <c r="S29" s="17">
        <v>0.93883592530308901</v>
      </c>
      <c r="T29" s="17">
        <v>0.93975330236504995</v>
      </c>
      <c r="U29" s="17">
        <v>0.78670925753327003</v>
      </c>
      <c r="V29" s="17">
        <v>0.60584399441951198</v>
      </c>
      <c r="W29" s="17">
        <v>0.62015932507223503</v>
      </c>
      <c r="X29" s="17">
        <v>0.73605819367874803</v>
      </c>
      <c r="Y29" s="17">
        <v>0.71423847552773201</v>
      </c>
      <c r="Z29" s="17">
        <v>1</v>
      </c>
      <c r="AA29" s="18">
        <v>0.690548092951484</v>
      </c>
      <c r="AB29" s="16">
        <v>-3.3294595329736699E-2</v>
      </c>
      <c r="AC29" s="17">
        <v>0.15149761622034599</v>
      </c>
      <c r="AD29" s="17">
        <v>0.14770119922845501</v>
      </c>
      <c r="AE29" s="17">
        <v>-0.131195900451756</v>
      </c>
      <c r="AF29" s="17">
        <v>1.1626329259965399E-2</v>
      </c>
      <c r="AG29" s="17">
        <v>7.03615622513976E-2</v>
      </c>
      <c r="AH29" s="18">
        <v>9.2374461984059297E-2</v>
      </c>
      <c r="AI29" s="16">
        <v>-2.4352419890754901E-2</v>
      </c>
      <c r="AJ29" s="17">
        <v>-7.2301745417022098E-2</v>
      </c>
      <c r="AK29" s="17">
        <v>-0.10433263294881</v>
      </c>
      <c r="AL29" s="17">
        <v>-0.12972601647623</v>
      </c>
      <c r="AM29" s="17">
        <v>-0.103530486139539</v>
      </c>
      <c r="AN29" s="17">
        <v>4.5306078467194803E-2</v>
      </c>
      <c r="AO29" s="17">
        <v>6.4458734046108496E-2</v>
      </c>
      <c r="AP29" s="17">
        <v>-9.6630024287865102E-2</v>
      </c>
      <c r="AQ29" s="17">
        <v>-0.13274510504759801</v>
      </c>
      <c r="AR29" s="17">
        <v>-5.2491845860859802E-2</v>
      </c>
      <c r="AS29" s="18">
        <v>-1.13425828018658E-2</v>
      </c>
      <c r="AT29" s="16">
        <v>-0.136983446367414</v>
      </c>
      <c r="AU29" s="17">
        <v>-6.8123914926594503E-2</v>
      </c>
      <c r="AV29" s="18">
        <v>-1.1160514849290299E-3</v>
      </c>
      <c r="AW29" s="16">
        <v>-7.8143720238325595E-2</v>
      </c>
      <c r="AX29" s="17">
        <v>0.12889012889595999</v>
      </c>
      <c r="AY29" s="17">
        <v>-0.106579031840857</v>
      </c>
      <c r="AZ29" s="17">
        <v>-6.6400932361890305E-2</v>
      </c>
      <c r="BA29" s="17">
        <v>6.5093989156455895E-2</v>
      </c>
      <c r="BB29" s="16">
        <v>8.7383061879572094E-2</v>
      </c>
      <c r="BC29" s="17">
        <v>-0.28379376265107298</v>
      </c>
      <c r="BD29" s="17">
        <v>-0.111149548536843</v>
      </c>
      <c r="BE29" s="17">
        <v>0.26387722581142098</v>
      </c>
      <c r="BF29" s="17">
        <v>1.37611945575661E-2</v>
      </c>
      <c r="BG29" s="18">
        <v>0.22271227189717299</v>
      </c>
    </row>
    <row r="30" spans="2:59" ht="12.75" customHeight="1" thickBot="1" x14ac:dyDescent="0.25">
      <c r="B30" s="30"/>
      <c r="C30" s="12" t="s">
        <v>16</v>
      </c>
      <c r="D30" s="19">
        <v>0.21309919438313199</v>
      </c>
      <c r="E30" s="20">
        <v>-3.6167454595786401E-2</v>
      </c>
      <c r="F30" s="20">
        <v>0.10682947094925099</v>
      </c>
      <c r="G30" s="20">
        <v>4.7034067696289102E-2</v>
      </c>
      <c r="H30" s="20">
        <v>-3.7296895877152403E-2</v>
      </c>
      <c r="I30" s="20">
        <v>-6.8830511812626505E-2</v>
      </c>
      <c r="J30" s="20">
        <v>0.41947598452417201</v>
      </c>
      <c r="K30" s="20">
        <v>8.2926922780832593E-2</v>
      </c>
      <c r="L30" s="21">
        <v>-1.0143800871390401E-2</v>
      </c>
      <c r="M30" s="19">
        <v>-0.194722261458049</v>
      </c>
      <c r="N30" s="20">
        <v>-0.25135637595799798</v>
      </c>
      <c r="O30" s="20">
        <v>-0.23048188681805801</v>
      </c>
      <c r="P30" s="20">
        <v>-0.15342058065018199</v>
      </c>
      <c r="Q30" s="21">
        <v>-0.21746103848229001</v>
      </c>
      <c r="R30" s="19">
        <v>0.84245119571578697</v>
      </c>
      <c r="S30" s="20">
        <v>0.58339181113282601</v>
      </c>
      <c r="T30" s="20">
        <v>0.67191152141508603</v>
      </c>
      <c r="U30" s="20">
        <v>0.52785954565537796</v>
      </c>
      <c r="V30" s="20">
        <v>0.46695385807085499</v>
      </c>
      <c r="W30" s="20">
        <v>0.85056684294648999</v>
      </c>
      <c r="X30" s="20">
        <v>0.44581620144079598</v>
      </c>
      <c r="Y30" s="20">
        <v>0.95364402551708705</v>
      </c>
      <c r="Z30" s="20">
        <v>0.690548092951484</v>
      </c>
      <c r="AA30" s="21">
        <v>1</v>
      </c>
      <c r="AB30" s="19">
        <v>5.2340763249291801E-2</v>
      </c>
      <c r="AC30" s="20">
        <v>0.207425591323635</v>
      </c>
      <c r="AD30" s="20">
        <v>-5.6239804405043399E-2</v>
      </c>
      <c r="AE30" s="20">
        <v>-0.12330620468001</v>
      </c>
      <c r="AF30" s="20">
        <v>0.14894700712450401</v>
      </c>
      <c r="AG30" s="20">
        <v>0.17427188816608299</v>
      </c>
      <c r="AH30" s="21">
        <v>3.42938374882793E-2</v>
      </c>
      <c r="AI30" s="19">
        <v>-0.19692125846244701</v>
      </c>
      <c r="AJ30" s="20">
        <v>-0.15870499603813201</v>
      </c>
      <c r="AK30" s="20">
        <v>-0.13233506929155101</v>
      </c>
      <c r="AL30" s="20">
        <v>-3.0846003689780101E-2</v>
      </c>
      <c r="AM30" s="20">
        <v>-0.21773180076580401</v>
      </c>
      <c r="AN30" s="20">
        <v>-7.29029099673041E-2</v>
      </c>
      <c r="AO30" s="20">
        <v>-0.22677841909378099</v>
      </c>
      <c r="AP30" s="20">
        <v>-8.1362450095729302E-2</v>
      </c>
      <c r="AQ30" s="20">
        <v>-6.9552418186905496E-2</v>
      </c>
      <c r="AR30" s="20">
        <v>-6.24553715947831E-2</v>
      </c>
      <c r="AS30" s="21">
        <v>-8.87307692946879E-2</v>
      </c>
      <c r="AT30" s="19">
        <v>-0.19288995051218899</v>
      </c>
      <c r="AU30" s="20">
        <v>-4.6897676744160802E-2</v>
      </c>
      <c r="AV30" s="21">
        <v>-3.7134520519759998E-3</v>
      </c>
      <c r="AW30" s="19">
        <v>2.5742375836311001E-2</v>
      </c>
      <c r="AX30" s="20">
        <v>0.13932759911871001</v>
      </c>
      <c r="AY30" s="20">
        <v>0.114447325222212</v>
      </c>
      <c r="AZ30" s="20">
        <v>9.4064241592603001E-2</v>
      </c>
      <c r="BA30" s="20">
        <v>0.16166588365912299</v>
      </c>
      <c r="BB30" s="19">
        <v>0.25436939559329003</v>
      </c>
      <c r="BC30" s="20">
        <v>-0.36838209745025502</v>
      </c>
      <c r="BD30" s="20">
        <v>7.1217803726030704E-2</v>
      </c>
      <c r="BE30" s="20">
        <v>0.221776938139329</v>
      </c>
      <c r="BF30" s="20">
        <v>8.30545087897855E-2</v>
      </c>
      <c r="BG30" s="21">
        <v>0.15487765403359299</v>
      </c>
    </row>
    <row r="31" spans="2:59" ht="12.75" customHeight="1" x14ac:dyDescent="0.2">
      <c r="B31" s="28" t="s">
        <v>63</v>
      </c>
      <c r="C31" s="10" t="s">
        <v>27</v>
      </c>
      <c r="D31" s="13">
        <v>0.20334789170400899</v>
      </c>
      <c r="E31" s="14">
        <v>0.167339424145379</v>
      </c>
      <c r="F31" s="14">
        <v>0.23583402436400699</v>
      </c>
      <c r="G31" s="14">
        <v>0.24231077132725501</v>
      </c>
      <c r="H31" s="14">
        <v>-0.24154926635426099</v>
      </c>
      <c r="I31" s="14">
        <v>6.3872404487813395E-2</v>
      </c>
      <c r="J31" s="14">
        <v>8.4410789701050801E-2</v>
      </c>
      <c r="K31" s="14">
        <v>0.15819633295676899</v>
      </c>
      <c r="L31" s="15">
        <v>0.23482432776883599</v>
      </c>
      <c r="M31" s="13">
        <v>0.30970636642347399</v>
      </c>
      <c r="N31" s="14">
        <v>0.34008436392365998</v>
      </c>
      <c r="O31" s="14">
        <v>0.26061047212722799</v>
      </c>
      <c r="P31" s="14">
        <v>0.15902629315644501</v>
      </c>
      <c r="Q31" s="15">
        <v>0.16738256359561601</v>
      </c>
      <c r="R31" s="13">
        <v>7.5298391763206296E-2</v>
      </c>
      <c r="S31" s="14">
        <v>1.5997009471976902E-2</v>
      </c>
      <c r="T31" s="14">
        <v>-8.6834179594549296E-2</v>
      </c>
      <c r="U31" s="14">
        <v>-9.9204749724764299E-2</v>
      </c>
      <c r="V31" s="14">
        <v>-6.3671897092686794E-2</v>
      </c>
      <c r="W31" s="14">
        <v>4.20597533620667E-3</v>
      </c>
      <c r="X31" s="14">
        <v>5.9012390646460799E-2</v>
      </c>
      <c r="Y31" s="14">
        <v>4.0124026552474198E-2</v>
      </c>
      <c r="Z31" s="14">
        <v>-3.3294595329736699E-2</v>
      </c>
      <c r="AA31" s="15">
        <v>5.2340763249291801E-2</v>
      </c>
      <c r="AB31" s="13">
        <v>1</v>
      </c>
      <c r="AC31" s="14">
        <v>0.64287205725504803</v>
      </c>
      <c r="AD31" s="14">
        <v>0.13881973352581001</v>
      </c>
      <c r="AE31" s="14">
        <v>4.6893719610382099E-2</v>
      </c>
      <c r="AF31" s="14">
        <v>0.80686575125793203</v>
      </c>
      <c r="AG31" s="14">
        <v>0.60439700052010503</v>
      </c>
      <c r="AH31" s="15">
        <v>0.65810339512064697</v>
      </c>
      <c r="AI31" s="13">
        <v>-0.31619981014356402</v>
      </c>
      <c r="AJ31" s="14">
        <v>-0.185850195329158</v>
      </c>
      <c r="AK31" s="14">
        <v>-4.9187773986040198E-2</v>
      </c>
      <c r="AL31" s="14">
        <v>-0.12723396805307699</v>
      </c>
      <c r="AM31" s="14">
        <v>8.2841689899295204E-2</v>
      </c>
      <c r="AN31" s="14">
        <v>-0.415692854297666</v>
      </c>
      <c r="AO31" s="14">
        <v>-0.17683911341546099</v>
      </c>
      <c r="AP31" s="14">
        <v>-0.25332460976050702</v>
      </c>
      <c r="AQ31" s="14">
        <v>-0.13299087685066299</v>
      </c>
      <c r="AR31" s="14">
        <v>-0.25335490032406999</v>
      </c>
      <c r="AS31" s="15">
        <v>-0.26721327885693202</v>
      </c>
      <c r="AT31" s="13">
        <v>-7.6951133314167405E-2</v>
      </c>
      <c r="AU31" s="14">
        <v>-3.6732169166424203E-2</v>
      </c>
      <c r="AV31" s="15">
        <v>-7.5828469063423595E-2</v>
      </c>
      <c r="AW31" s="13">
        <v>0.157439944006247</v>
      </c>
      <c r="AX31" s="14">
        <v>0.24023606203793199</v>
      </c>
      <c r="AY31" s="14">
        <v>8.4457835483845306E-2</v>
      </c>
      <c r="AZ31" s="14">
        <v>5.00467967357731E-2</v>
      </c>
      <c r="BA31" s="14">
        <v>0.21300706770080099</v>
      </c>
      <c r="BB31" s="13">
        <v>0.398129120497838</v>
      </c>
      <c r="BC31" s="14">
        <v>0.41870294654137402</v>
      </c>
      <c r="BD31" s="14">
        <v>0.27698969761734898</v>
      </c>
      <c r="BE31" s="14">
        <v>6.2100002736608498E-2</v>
      </c>
      <c r="BF31" s="14">
        <v>0.32313553925823002</v>
      </c>
      <c r="BG31" s="15">
        <v>3.3276388424974698E-2</v>
      </c>
    </row>
    <row r="32" spans="2:59" ht="12.75" customHeight="1" x14ac:dyDescent="0.2">
      <c r="B32" s="29"/>
      <c r="C32" s="11" t="s">
        <v>24</v>
      </c>
      <c r="D32" s="16">
        <v>8.2860294618666397E-2</v>
      </c>
      <c r="E32" s="17">
        <v>5.7319307211365798E-3</v>
      </c>
      <c r="F32" s="17">
        <v>0.10773850856736</v>
      </c>
      <c r="G32" s="17">
        <v>0.18323662930836099</v>
      </c>
      <c r="H32" s="17">
        <v>-0.16167988074216799</v>
      </c>
      <c r="I32" s="17">
        <v>2.1131009291984401E-2</v>
      </c>
      <c r="J32" s="17">
        <v>0.14198136202015299</v>
      </c>
      <c r="K32" s="17">
        <v>-4.2818318466024498E-2</v>
      </c>
      <c r="L32" s="18">
        <v>0.13962204432584699</v>
      </c>
      <c r="M32" s="16">
        <v>0.14184901392837501</v>
      </c>
      <c r="N32" s="17">
        <v>0.115016337528733</v>
      </c>
      <c r="O32" s="17">
        <v>0.115050343614436</v>
      </c>
      <c r="P32" s="17">
        <v>-4.6772172826219698E-2</v>
      </c>
      <c r="Q32" s="18">
        <v>0.10741075232424099</v>
      </c>
      <c r="R32" s="16">
        <v>0.20004111187159199</v>
      </c>
      <c r="S32" s="17">
        <v>0.162322093736225</v>
      </c>
      <c r="T32" s="17">
        <v>8.5260004926716607E-2</v>
      </c>
      <c r="U32" s="17">
        <v>3.8317494071696899E-2</v>
      </c>
      <c r="V32" s="17">
        <v>-5.8041328972330899E-2</v>
      </c>
      <c r="W32" s="17">
        <v>0.186691654599699</v>
      </c>
      <c r="X32" s="17">
        <v>0.210539440404378</v>
      </c>
      <c r="Y32" s="17">
        <v>0.18581413698791599</v>
      </c>
      <c r="Z32" s="17">
        <v>0.15149761622034599</v>
      </c>
      <c r="AA32" s="18">
        <v>0.207425591323635</v>
      </c>
      <c r="AB32" s="16">
        <v>0.64287205725504803</v>
      </c>
      <c r="AC32" s="17">
        <v>1</v>
      </c>
      <c r="AD32" s="17">
        <v>0.31033232272900502</v>
      </c>
      <c r="AE32" s="17">
        <v>-9.3039154914445296E-2</v>
      </c>
      <c r="AF32" s="17">
        <v>0.78768472946754697</v>
      </c>
      <c r="AG32" s="17">
        <v>0.77640611306414897</v>
      </c>
      <c r="AH32" s="18">
        <v>0.678897491553067</v>
      </c>
      <c r="AI32" s="16">
        <v>-0.250223704581509</v>
      </c>
      <c r="AJ32" s="17">
        <v>-0.198441540714582</v>
      </c>
      <c r="AK32" s="17">
        <v>-0.114795784370992</v>
      </c>
      <c r="AL32" s="17">
        <v>-4.0530740841750103E-2</v>
      </c>
      <c r="AM32" s="17">
        <v>8.9163750897076899E-3</v>
      </c>
      <c r="AN32" s="17">
        <v>-0.239482955979751</v>
      </c>
      <c r="AO32" s="17">
        <v>-5.3133380049696699E-2</v>
      </c>
      <c r="AP32" s="17">
        <v>-0.118692729041063</v>
      </c>
      <c r="AQ32" s="17">
        <v>-4.4651220059250603E-2</v>
      </c>
      <c r="AR32" s="17">
        <v>-9.7024840633622794E-2</v>
      </c>
      <c r="AS32" s="18">
        <v>-8.90945656499217E-2</v>
      </c>
      <c r="AT32" s="16">
        <v>-0.28050872797506299</v>
      </c>
      <c r="AU32" s="17">
        <v>-0.15225294278313201</v>
      </c>
      <c r="AV32" s="18">
        <v>-0.26397010873124799</v>
      </c>
      <c r="AW32" s="16">
        <v>-3.2342286040137898E-2</v>
      </c>
      <c r="AX32" s="17">
        <v>0.14635023697264701</v>
      </c>
      <c r="AY32" s="17">
        <v>-2.5295606650465301E-2</v>
      </c>
      <c r="AZ32" s="17">
        <v>-0.113491961940466</v>
      </c>
      <c r="BA32" s="17">
        <v>0.17155597556545499</v>
      </c>
      <c r="BB32" s="16">
        <v>0.27574126257909198</v>
      </c>
      <c r="BC32" s="17">
        <v>6.7338861578383799E-2</v>
      </c>
      <c r="BD32" s="17">
        <v>0.25560369830763402</v>
      </c>
      <c r="BE32" s="17">
        <v>0.24965832773602201</v>
      </c>
      <c r="BF32" s="17">
        <v>0.218776802507017</v>
      </c>
      <c r="BG32" s="18">
        <v>0.20613029662757501</v>
      </c>
    </row>
    <row r="33" spans="2:59" ht="12.75" customHeight="1" x14ac:dyDescent="0.2">
      <c r="B33" s="29"/>
      <c r="C33" s="11" t="s">
        <v>29</v>
      </c>
      <c r="D33" s="16">
        <v>-1.6353351035406E-2</v>
      </c>
      <c r="E33" s="17">
        <v>-0.19956501541934901</v>
      </c>
      <c r="F33" s="17">
        <v>0.24459499265177201</v>
      </c>
      <c r="G33" s="17">
        <v>-0.14554043859558399</v>
      </c>
      <c r="H33" s="17">
        <v>0.159197976631657</v>
      </c>
      <c r="I33" s="17">
        <v>-0.29190568615523799</v>
      </c>
      <c r="J33" s="17">
        <v>6.7075383523630794E-2</v>
      </c>
      <c r="K33" s="17">
        <v>-5.9287582886308803E-2</v>
      </c>
      <c r="L33" s="18">
        <v>-0.161205709876135</v>
      </c>
      <c r="M33" s="16">
        <v>0.19268897313068301</v>
      </c>
      <c r="N33" s="17">
        <v>0.12251359989506699</v>
      </c>
      <c r="O33" s="17">
        <v>0.15225396111998801</v>
      </c>
      <c r="P33" s="17">
        <v>0.16738631085979899</v>
      </c>
      <c r="Q33" s="18">
        <v>7.0742714130529294E-2</v>
      </c>
      <c r="R33" s="16">
        <v>4.9684444358664502E-2</v>
      </c>
      <c r="S33" s="17">
        <v>0.19892962148815599</v>
      </c>
      <c r="T33" s="17">
        <v>9.1310615526846398E-2</v>
      </c>
      <c r="U33" s="17">
        <v>1.8287088019937801E-2</v>
      </c>
      <c r="V33" s="17">
        <v>0.21427954993269499</v>
      </c>
      <c r="W33" s="17">
        <v>-2.1613836530289001E-2</v>
      </c>
      <c r="X33" s="17">
        <v>0.17542176735213</v>
      </c>
      <c r="Y33" s="17">
        <v>-2.0047087622324499E-2</v>
      </c>
      <c r="Z33" s="17">
        <v>0.14770119922845501</v>
      </c>
      <c r="AA33" s="18">
        <v>-5.6239804405043399E-2</v>
      </c>
      <c r="AB33" s="16">
        <v>0.13881973352581001</v>
      </c>
      <c r="AC33" s="17">
        <v>0.31033232272900502</v>
      </c>
      <c r="AD33" s="17">
        <v>1</v>
      </c>
      <c r="AE33" s="17">
        <v>-0.122270561476017</v>
      </c>
      <c r="AF33" s="17">
        <v>0.14316581935690401</v>
      </c>
      <c r="AG33" s="17">
        <v>0.179237522802799</v>
      </c>
      <c r="AH33" s="18">
        <v>0.17043070138779701</v>
      </c>
      <c r="AI33" s="16">
        <v>-0.170411639888113</v>
      </c>
      <c r="AJ33" s="17">
        <v>-0.174826896726445</v>
      </c>
      <c r="AK33" s="17">
        <v>-0.14117899970033301</v>
      </c>
      <c r="AL33" s="17">
        <v>-0.246806589149034</v>
      </c>
      <c r="AM33" s="17">
        <v>-0.11336715042824801</v>
      </c>
      <c r="AN33" s="17">
        <v>-0.25916600764581599</v>
      </c>
      <c r="AO33" s="17">
        <v>-4.4253745801192901E-2</v>
      </c>
      <c r="AP33" s="17">
        <v>-0.30391878232371999</v>
      </c>
      <c r="AQ33" s="17">
        <v>-0.24317879290653399</v>
      </c>
      <c r="AR33" s="17">
        <v>-0.325798474691676</v>
      </c>
      <c r="AS33" s="18">
        <v>-0.265500925950447</v>
      </c>
      <c r="AT33" s="16">
        <v>-4.8659682358176803E-2</v>
      </c>
      <c r="AU33" s="17">
        <v>-1.9005441363086E-2</v>
      </c>
      <c r="AV33" s="18">
        <v>4.1875921596866497E-3</v>
      </c>
      <c r="AW33" s="16">
        <v>0.184704124045105</v>
      </c>
      <c r="AX33" s="17">
        <v>0.19654245285236099</v>
      </c>
      <c r="AY33" s="17">
        <v>0.29038681345814998</v>
      </c>
      <c r="AZ33" s="17">
        <v>7.9609946432124795E-2</v>
      </c>
      <c r="BA33" s="17">
        <v>0.16155110230715999</v>
      </c>
      <c r="BB33" s="16">
        <v>-2.0963389792938301E-2</v>
      </c>
      <c r="BC33" s="17">
        <v>-4.8289705259057401E-3</v>
      </c>
      <c r="BD33" s="17">
        <v>-0.14208592051379701</v>
      </c>
      <c r="BE33" s="17">
        <v>1.3218620821039201E-2</v>
      </c>
      <c r="BF33" s="17">
        <v>0.21744089276166201</v>
      </c>
      <c r="BG33" s="18">
        <v>0.20503103004602799</v>
      </c>
    </row>
    <row r="34" spans="2:59" ht="12.75" customHeight="1" x14ac:dyDescent="0.2">
      <c r="B34" s="29"/>
      <c r="C34" s="11" t="s">
        <v>30</v>
      </c>
      <c r="D34" s="16">
        <v>2.8069743006221099E-4</v>
      </c>
      <c r="E34" s="17">
        <v>4.6288743013409399E-2</v>
      </c>
      <c r="F34" s="17">
        <v>9.4030188933339906E-2</v>
      </c>
      <c r="G34" s="17">
        <v>0.135590018669561</v>
      </c>
      <c r="H34" s="17">
        <v>-0.14839860339403901</v>
      </c>
      <c r="I34" s="17">
        <v>0.17522933984544301</v>
      </c>
      <c r="J34" s="17">
        <v>-0.104279480577347</v>
      </c>
      <c r="K34" s="17">
        <v>0.10459568541157201</v>
      </c>
      <c r="L34" s="18">
        <v>0.131989353687292</v>
      </c>
      <c r="M34" s="16">
        <v>-5.3725922153589803E-2</v>
      </c>
      <c r="N34" s="17">
        <v>-3.2228628339892297E-2</v>
      </c>
      <c r="O34" s="17">
        <v>-5.7726668858965102E-2</v>
      </c>
      <c r="P34" s="17">
        <v>8.0420998324284801E-2</v>
      </c>
      <c r="Q34" s="18">
        <v>1.09439140518761E-2</v>
      </c>
      <c r="R34" s="16">
        <v>-0.22248801832583401</v>
      </c>
      <c r="S34" s="17">
        <v>-6.7103358000037E-2</v>
      </c>
      <c r="T34" s="17">
        <v>5.5709750803253303E-3</v>
      </c>
      <c r="U34" s="17">
        <v>-8.1049914074875495E-2</v>
      </c>
      <c r="V34" s="17">
        <v>6.8416585554787204E-2</v>
      </c>
      <c r="W34" s="17">
        <v>-3.6333963106361701E-2</v>
      </c>
      <c r="X34" s="17">
        <v>-5.0894906292813298E-2</v>
      </c>
      <c r="Y34" s="17">
        <v>-0.178370321620899</v>
      </c>
      <c r="Z34" s="17">
        <v>-0.131195900451756</v>
      </c>
      <c r="AA34" s="18">
        <v>-0.12330620468001</v>
      </c>
      <c r="AB34" s="16">
        <v>4.6893719610382099E-2</v>
      </c>
      <c r="AC34" s="17">
        <v>-9.3039154914445296E-2</v>
      </c>
      <c r="AD34" s="17">
        <v>-0.122270561476017</v>
      </c>
      <c r="AE34" s="17">
        <v>1</v>
      </c>
      <c r="AF34" s="17">
        <v>9.0707028827682695E-2</v>
      </c>
      <c r="AG34" s="17">
        <v>7.8826568249472304E-2</v>
      </c>
      <c r="AH34" s="18">
        <v>5.6825836052859902E-2</v>
      </c>
      <c r="AI34" s="16">
        <v>-4.9467473296656302E-2</v>
      </c>
      <c r="AJ34" s="17">
        <v>-9.2135572704359001E-2</v>
      </c>
      <c r="AK34" s="17">
        <v>-9.1577672335970001E-2</v>
      </c>
      <c r="AL34" s="17">
        <v>-0.13036450347943701</v>
      </c>
      <c r="AM34" s="17">
        <v>-0.15086932867356401</v>
      </c>
      <c r="AN34" s="17">
        <v>-8.0745335105916693E-2</v>
      </c>
      <c r="AO34" s="17">
        <v>-9.7711958078915306E-2</v>
      </c>
      <c r="AP34" s="17">
        <v>-0.115078065334527</v>
      </c>
      <c r="AQ34" s="17">
        <v>-0.135517634794107</v>
      </c>
      <c r="AR34" s="17">
        <v>-0.105395722110681</v>
      </c>
      <c r="AS34" s="18">
        <v>-0.13158535997920501</v>
      </c>
      <c r="AT34" s="16">
        <v>0.195140082927349</v>
      </c>
      <c r="AU34" s="17">
        <v>0.21901417283097299</v>
      </c>
      <c r="AV34" s="18">
        <v>0.129631334841595</v>
      </c>
      <c r="AW34" s="16">
        <v>8.5964374278395303E-2</v>
      </c>
      <c r="AX34" s="17">
        <v>0.121194781265547</v>
      </c>
      <c r="AY34" s="17">
        <v>0.118356406798811</v>
      </c>
      <c r="AZ34" s="17">
        <v>4.4939715289322703E-2</v>
      </c>
      <c r="BA34" s="17">
        <v>0.13843649768993099</v>
      </c>
      <c r="BB34" s="16">
        <v>-4.5378542282547701E-2</v>
      </c>
      <c r="BC34" s="17">
        <v>5.6399289211464497E-2</v>
      </c>
      <c r="BD34" s="17">
        <v>0.21027590782825301</v>
      </c>
      <c r="BE34" s="17">
        <v>-0.18005005764255899</v>
      </c>
      <c r="BF34" s="17">
        <v>-2.3661009356642702E-2</v>
      </c>
      <c r="BG34" s="18">
        <v>4.5745565182155603E-3</v>
      </c>
    </row>
    <row r="35" spans="2:59" ht="12.75" customHeight="1" x14ac:dyDescent="0.2">
      <c r="B35" s="29"/>
      <c r="C35" s="11" t="s">
        <v>25</v>
      </c>
      <c r="D35" s="16">
        <v>0.193261658764116</v>
      </c>
      <c r="E35" s="17">
        <v>0.24339150207680199</v>
      </c>
      <c r="F35" s="17">
        <v>0.14537043014162401</v>
      </c>
      <c r="G35" s="17">
        <v>0.28909952010124701</v>
      </c>
      <c r="H35" s="17">
        <v>-0.30182705299127699</v>
      </c>
      <c r="I35" s="17">
        <v>0.185963339968754</v>
      </c>
      <c r="J35" s="17">
        <v>6.5856643242796206E-2</v>
      </c>
      <c r="K35" s="17">
        <v>0.13220247615582401</v>
      </c>
      <c r="L35" s="18">
        <v>0.29419767529735402</v>
      </c>
      <c r="M35" s="16">
        <v>0.27396221954802502</v>
      </c>
      <c r="N35" s="17">
        <v>0.23756508427963899</v>
      </c>
      <c r="O35" s="17">
        <v>0.26534595927919702</v>
      </c>
      <c r="P35" s="17">
        <v>-8.0528248317982502E-3</v>
      </c>
      <c r="Q35" s="18">
        <v>6.9958435475312594E-2</v>
      </c>
      <c r="R35" s="16">
        <v>0.109676717193658</v>
      </c>
      <c r="S35" s="17">
        <v>5.6367801230735599E-2</v>
      </c>
      <c r="T35" s="17">
        <v>-1.2019978348654699E-2</v>
      </c>
      <c r="U35" s="17">
        <v>-5.6472257051394803E-2</v>
      </c>
      <c r="V35" s="17">
        <v>-8.9080060076805995E-2</v>
      </c>
      <c r="W35" s="17">
        <v>7.1630274767507607E-2</v>
      </c>
      <c r="X35" s="17">
        <v>8.9281746958019506E-2</v>
      </c>
      <c r="Y35" s="17">
        <v>0.120508877310299</v>
      </c>
      <c r="Z35" s="17">
        <v>1.1626329259965399E-2</v>
      </c>
      <c r="AA35" s="18">
        <v>0.14894700712450401</v>
      </c>
      <c r="AB35" s="16">
        <v>0.80686575125793203</v>
      </c>
      <c r="AC35" s="17">
        <v>0.78768472946754597</v>
      </c>
      <c r="AD35" s="17">
        <v>0.14316581935690401</v>
      </c>
      <c r="AE35" s="17">
        <v>9.0707028827682695E-2</v>
      </c>
      <c r="AF35" s="17">
        <v>1</v>
      </c>
      <c r="AG35" s="17">
        <v>0.94513672926515202</v>
      </c>
      <c r="AH35" s="18">
        <v>0.62844998350719905</v>
      </c>
      <c r="AI35" s="16">
        <v>-0.34818848328163599</v>
      </c>
      <c r="AJ35" s="17">
        <v>-0.231811431832986</v>
      </c>
      <c r="AK35" s="17">
        <v>-6.5180945734644294E-2</v>
      </c>
      <c r="AL35" s="17">
        <v>-8.3130439330346195E-2</v>
      </c>
      <c r="AM35" s="17">
        <v>6.1359445334145099E-2</v>
      </c>
      <c r="AN35" s="17">
        <v>-0.41737331400355399</v>
      </c>
      <c r="AO35" s="17">
        <v>-0.24048976939439201</v>
      </c>
      <c r="AP35" s="17">
        <v>-0.23049945862144799</v>
      </c>
      <c r="AQ35" s="17">
        <v>-0.12130045346413799</v>
      </c>
      <c r="AR35" s="17">
        <v>-0.22409238839116399</v>
      </c>
      <c r="AS35" s="18">
        <v>-0.23778945425553299</v>
      </c>
      <c r="AT35" s="16">
        <v>-0.17352164504279199</v>
      </c>
      <c r="AU35" s="17">
        <v>-0.128426145011315</v>
      </c>
      <c r="AV35" s="18">
        <v>-0.26670275154202699</v>
      </c>
      <c r="AW35" s="16">
        <v>8.9726170688933807E-2</v>
      </c>
      <c r="AX35" s="17">
        <v>0.22430545606573499</v>
      </c>
      <c r="AY35" s="17">
        <v>7.9046081438778698E-2</v>
      </c>
      <c r="AZ35" s="17">
        <v>4.7279192920511399E-3</v>
      </c>
      <c r="BA35" s="17">
        <v>0.25919379897654199</v>
      </c>
      <c r="BB35" s="16">
        <v>0.38707544954258499</v>
      </c>
      <c r="BC35" s="17">
        <v>0.28707027606559099</v>
      </c>
      <c r="BD35" s="17">
        <v>0.41869311967289602</v>
      </c>
      <c r="BE35" s="17">
        <v>9.7623617141845198E-2</v>
      </c>
      <c r="BF35" s="17">
        <v>0.28316511080371798</v>
      </c>
      <c r="BG35" s="18">
        <v>9.6971763592085203E-2</v>
      </c>
    </row>
    <row r="36" spans="2:59" ht="12.75" customHeight="1" x14ac:dyDescent="0.2">
      <c r="B36" s="29"/>
      <c r="C36" s="11" t="s">
        <v>28</v>
      </c>
      <c r="D36" s="16">
        <v>0.15638123895766001</v>
      </c>
      <c r="E36" s="17">
        <v>0.22099386416281699</v>
      </c>
      <c r="F36" s="17">
        <v>9.3454148912157198E-2</v>
      </c>
      <c r="G36" s="17">
        <v>0.25953259533175499</v>
      </c>
      <c r="H36" s="17">
        <v>-0.27933301558549301</v>
      </c>
      <c r="I36" s="17">
        <v>0.231257505715984</v>
      </c>
      <c r="J36" s="17">
        <v>7.8401941784150303E-2</v>
      </c>
      <c r="K36" s="17">
        <v>6.04604653526849E-2</v>
      </c>
      <c r="L36" s="18">
        <v>0.26723529265016199</v>
      </c>
      <c r="M36" s="16">
        <v>0.20877490640896901</v>
      </c>
      <c r="N36" s="17">
        <v>0.16543529775883001</v>
      </c>
      <c r="O36" s="17">
        <v>0.21816744727968199</v>
      </c>
      <c r="P36" s="17">
        <v>-8.4913954669382105E-2</v>
      </c>
      <c r="Q36" s="18">
        <v>4.1638463737282701E-2</v>
      </c>
      <c r="R36" s="16">
        <v>0.13102333587304699</v>
      </c>
      <c r="S36" s="17">
        <v>0.10042473961215601</v>
      </c>
      <c r="T36" s="17">
        <v>5.25769262151662E-2</v>
      </c>
      <c r="U36" s="17">
        <v>1.4183323135354401E-2</v>
      </c>
      <c r="V36" s="17">
        <v>-7.9999382568841898E-2</v>
      </c>
      <c r="W36" s="17">
        <v>9.1707394078861096E-2</v>
      </c>
      <c r="X36" s="17">
        <v>0.14168576150019699</v>
      </c>
      <c r="Y36" s="17">
        <v>0.16083375490166299</v>
      </c>
      <c r="Z36" s="17">
        <v>7.03615622513976E-2</v>
      </c>
      <c r="AA36" s="18">
        <v>0.17427188816608299</v>
      </c>
      <c r="AB36" s="16">
        <v>0.60439700052010503</v>
      </c>
      <c r="AC36" s="17">
        <v>0.77640611306414897</v>
      </c>
      <c r="AD36" s="17">
        <v>0.179237522802799</v>
      </c>
      <c r="AE36" s="17">
        <v>7.8826568249472304E-2</v>
      </c>
      <c r="AF36" s="17">
        <v>0.94513672926515202</v>
      </c>
      <c r="AG36" s="17">
        <v>1</v>
      </c>
      <c r="AH36" s="18">
        <v>0.52483361182342503</v>
      </c>
      <c r="AI36" s="16">
        <v>-0.28199439020913802</v>
      </c>
      <c r="AJ36" s="17">
        <v>-0.19483420361881701</v>
      </c>
      <c r="AK36" s="17">
        <v>-4.7171147604727903E-2</v>
      </c>
      <c r="AL36" s="17">
        <v>-1.9488597652943099E-2</v>
      </c>
      <c r="AM36" s="17">
        <v>4.25859617221689E-2</v>
      </c>
      <c r="AN36" s="17">
        <v>-0.32171256151437899</v>
      </c>
      <c r="AO36" s="17">
        <v>-0.183165152910541</v>
      </c>
      <c r="AP36" s="17">
        <v>-0.14420450043037</v>
      </c>
      <c r="AQ36" s="17">
        <v>-5.7600308125610802E-2</v>
      </c>
      <c r="AR36" s="17">
        <v>-0.14301757569274201</v>
      </c>
      <c r="AS36" s="18">
        <v>-0.15280428061291701</v>
      </c>
      <c r="AT36" s="16">
        <v>-0.20508732473166</v>
      </c>
      <c r="AU36" s="17">
        <v>-0.16170313145671</v>
      </c>
      <c r="AV36" s="18">
        <v>-0.29691631398840601</v>
      </c>
      <c r="AW36" s="16">
        <v>5.2393239996323997E-2</v>
      </c>
      <c r="AX36" s="17">
        <v>0.19969183566698101</v>
      </c>
      <c r="AY36" s="17">
        <v>4.2471258130362399E-2</v>
      </c>
      <c r="AZ36" s="17">
        <v>-3.6977052442728101E-2</v>
      </c>
      <c r="BA36" s="17">
        <v>0.244760929503886</v>
      </c>
      <c r="BB36" s="16">
        <v>0.29998380780442102</v>
      </c>
      <c r="BC36" s="17">
        <v>0.19217803637573599</v>
      </c>
      <c r="BD36" s="17">
        <v>0.37750714284596898</v>
      </c>
      <c r="BE36" s="17">
        <v>9.8623075177255395E-2</v>
      </c>
      <c r="BF36" s="17">
        <v>0.19707002592408501</v>
      </c>
      <c r="BG36" s="18">
        <v>0.13621425811443799</v>
      </c>
    </row>
    <row r="37" spans="2:59" ht="12.75" customHeight="1" thickBot="1" x14ac:dyDescent="0.25">
      <c r="B37" s="30"/>
      <c r="C37" s="12" t="s">
        <v>26</v>
      </c>
      <c r="D37" s="19">
        <v>8.6793943985359695E-2</v>
      </c>
      <c r="E37" s="20">
        <v>8.8059842075488403E-3</v>
      </c>
      <c r="F37" s="20">
        <v>0.215247525008914</v>
      </c>
      <c r="G37" s="20">
        <v>0.17005669296506001</v>
      </c>
      <c r="H37" s="20">
        <v>-0.17933588592755001</v>
      </c>
      <c r="I37" s="20">
        <v>0.189694132191049</v>
      </c>
      <c r="J37" s="20">
        <v>-3.68258764064162E-2</v>
      </c>
      <c r="K37" s="20">
        <v>6.6430355272725103E-2</v>
      </c>
      <c r="L37" s="21">
        <v>0.13032638126346199</v>
      </c>
      <c r="M37" s="19">
        <v>0.20839871717922601</v>
      </c>
      <c r="N37" s="20">
        <v>0.17912435109470101</v>
      </c>
      <c r="O37" s="20">
        <v>0.20685842610406399</v>
      </c>
      <c r="P37" s="20">
        <v>-1.35428400886201E-2</v>
      </c>
      <c r="Q37" s="21">
        <v>8.8649247170849793E-2</v>
      </c>
      <c r="R37" s="19">
        <v>7.7730562491901004E-3</v>
      </c>
      <c r="S37" s="20">
        <v>0.114426135525845</v>
      </c>
      <c r="T37" s="20">
        <v>4.6662396138625203E-2</v>
      </c>
      <c r="U37" s="20">
        <v>-1.28327207996374E-2</v>
      </c>
      <c r="V37" s="20">
        <v>0.10194424999798</v>
      </c>
      <c r="W37" s="20">
        <v>-5.5688527344368299E-2</v>
      </c>
      <c r="X37" s="20">
        <v>9.5784929378425102E-2</v>
      </c>
      <c r="Y37" s="20">
        <v>-3.1814961890062998E-2</v>
      </c>
      <c r="Z37" s="20">
        <v>9.2374461984059297E-2</v>
      </c>
      <c r="AA37" s="21">
        <v>3.42938374882793E-2</v>
      </c>
      <c r="AB37" s="19">
        <v>0.65810339512064697</v>
      </c>
      <c r="AC37" s="20">
        <v>0.678897491553067</v>
      </c>
      <c r="AD37" s="20">
        <v>0.17043070138779701</v>
      </c>
      <c r="AE37" s="20">
        <v>5.6825836052859902E-2</v>
      </c>
      <c r="AF37" s="20">
        <v>0.62844998350719905</v>
      </c>
      <c r="AG37" s="20">
        <v>0.52483361182342503</v>
      </c>
      <c r="AH37" s="21">
        <v>1</v>
      </c>
      <c r="AI37" s="19">
        <v>-0.22974366815050601</v>
      </c>
      <c r="AJ37" s="20">
        <v>-0.18727579484843401</v>
      </c>
      <c r="AK37" s="20">
        <v>-0.11664855894398</v>
      </c>
      <c r="AL37" s="20">
        <v>-0.23130091498857899</v>
      </c>
      <c r="AM37" s="20">
        <v>5.7910203446512397E-2</v>
      </c>
      <c r="AN37" s="20">
        <v>-0.26555886311432603</v>
      </c>
      <c r="AO37" s="20">
        <v>-0.113049075835867</v>
      </c>
      <c r="AP37" s="20">
        <v>-0.26257478457873801</v>
      </c>
      <c r="AQ37" s="20">
        <v>-0.23413891173328999</v>
      </c>
      <c r="AR37" s="20">
        <v>-0.205404683306778</v>
      </c>
      <c r="AS37" s="21">
        <v>-0.17907530446231101</v>
      </c>
      <c r="AT37" s="19">
        <v>3.7101270179872102E-2</v>
      </c>
      <c r="AU37" s="20">
        <v>0.13917536690655699</v>
      </c>
      <c r="AV37" s="21">
        <v>-1.34285756929063E-2</v>
      </c>
      <c r="AW37" s="19">
        <v>0.139523117938777</v>
      </c>
      <c r="AX37" s="20">
        <v>0.147765444636791</v>
      </c>
      <c r="AY37" s="20">
        <v>-0.109911491122708</v>
      </c>
      <c r="AZ37" s="20">
        <v>-7.9683329603654401E-2</v>
      </c>
      <c r="BA37" s="20">
        <v>0.14071437087247801</v>
      </c>
      <c r="BB37" s="19">
        <v>0.254544820121753</v>
      </c>
      <c r="BC37" s="20">
        <v>0.32954771183926601</v>
      </c>
      <c r="BD37" s="20">
        <v>0.32861894193208102</v>
      </c>
      <c r="BE37" s="20">
        <v>9.8671271070477004E-2</v>
      </c>
      <c r="BF37" s="20">
        <v>0.24875937922088001</v>
      </c>
      <c r="BG37" s="21">
        <v>0.21802939487980699</v>
      </c>
    </row>
    <row r="38" spans="2:59" ht="12.75" customHeight="1" x14ac:dyDescent="0.2">
      <c r="B38" s="28" t="s">
        <v>60</v>
      </c>
      <c r="C38" s="10" t="s">
        <v>35</v>
      </c>
      <c r="D38" s="13">
        <v>-6.9363432865495497E-2</v>
      </c>
      <c r="E38" s="14">
        <v>-7.5917604674707401E-2</v>
      </c>
      <c r="F38" s="14">
        <v>-8.7894843617653096E-2</v>
      </c>
      <c r="G38" s="14">
        <v>-0.27057720123925</v>
      </c>
      <c r="H38" s="14">
        <v>0.19731125998931101</v>
      </c>
      <c r="I38" s="14">
        <v>0.17709374834849201</v>
      </c>
      <c r="J38" s="14">
        <v>-8.51959984001084E-2</v>
      </c>
      <c r="K38" s="14">
        <v>-9.4494933436351097E-2</v>
      </c>
      <c r="L38" s="15">
        <v>-0.25253296006395698</v>
      </c>
      <c r="M38" s="13">
        <v>-6.02542588915079E-2</v>
      </c>
      <c r="N38" s="14">
        <v>4.04493912806691E-2</v>
      </c>
      <c r="O38" s="14">
        <v>-2.2259745672992399E-2</v>
      </c>
      <c r="P38" s="14">
        <v>6.8927480748304903E-2</v>
      </c>
      <c r="Q38" s="15">
        <v>0.126999895935823</v>
      </c>
      <c r="R38" s="13">
        <v>-0.116462206561031</v>
      </c>
      <c r="S38" s="14">
        <v>-6.3052709887598896E-2</v>
      </c>
      <c r="T38" s="14">
        <v>-2.9119179804518901E-2</v>
      </c>
      <c r="U38" s="14">
        <v>-9.9302699277811102E-2</v>
      </c>
      <c r="V38" s="14">
        <v>-0.163249065416361</v>
      </c>
      <c r="W38" s="14">
        <v>-0.18068018064102601</v>
      </c>
      <c r="X38" s="14">
        <v>-0.105164884072139</v>
      </c>
      <c r="Y38" s="14">
        <v>-0.122414761939689</v>
      </c>
      <c r="Z38" s="14">
        <v>-2.4352419890754901E-2</v>
      </c>
      <c r="AA38" s="15">
        <v>-0.19692125846244701</v>
      </c>
      <c r="AB38" s="13">
        <v>-0.31619981014356402</v>
      </c>
      <c r="AC38" s="14">
        <v>-0.250223704581509</v>
      </c>
      <c r="AD38" s="14">
        <v>-0.170411639888113</v>
      </c>
      <c r="AE38" s="14">
        <v>-4.9467473296656302E-2</v>
      </c>
      <c r="AF38" s="14">
        <v>-0.34818848328163599</v>
      </c>
      <c r="AG38" s="14">
        <v>-0.28199439020913802</v>
      </c>
      <c r="AH38" s="15">
        <v>-0.22974366815050601</v>
      </c>
      <c r="AI38" s="16">
        <v>1</v>
      </c>
      <c r="AJ38" s="17">
        <v>0.94854949726711302</v>
      </c>
      <c r="AK38" s="17">
        <v>0.80368294251670602</v>
      </c>
      <c r="AL38" s="17">
        <v>0.60062290561741405</v>
      </c>
      <c r="AM38" s="17">
        <v>0.70485124514180097</v>
      </c>
      <c r="AN38" s="17">
        <v>0.79432192514615896</v>
      </c>
      <c r="AO38" s="17">
        <v>0.55230405909855396</v>
      </c>
      <c r="AP38" s="17">
        <v>0.74733272574896104</v>
      </c>
      <c r="AQ38" s="17">
        <v>0.65179322439439402</v>
      </c>
      <c r="AR38" s="17">
        <v>0.78726468784529302</v>
      </c>
      <c r="AS38" s="18">
        <v>0.78998483173687395</v>
      </c>
      <c r="AT38" s="13">
        <v>0.24049025229702101</v>
      </c>
      <c r="AU38" s="14">
        <v>7.7047650952237395E-2</v>
      </c>
      <c r="AV38" s="15">
        <v>-0.210962403910777</v>
      </c>
      <c r="AW38" s="13">
        <v>-9.4497852281329703E-2</v>
      </c>
      <c r="AX38" s="14">
        <v>-0.13648338870823901</v>
      </c>
      <c r="AY38" s="14">
        <v>-0.26046102465121601</v>
      </c>
      <c r="AZ38" s="14">
        <v>-0.101390395721069</v>
      </c>
      <c r="BA38" s="14">
        <v>-0.105622817113756</v>
      </c>
      <c r="BB38" s="13">
        <v>-0.109709197501585</v>
      </c>
      <c r="BC38" s="14">
        <v>-8.1704254868867801E-2</v>
      </c>
      <c r="BD38" s="14">
        <v>-0.18241695230327301</v>
      </c>
      <c r="BE38" s="14">
        <v>-4.4500156175444103E-2</v>
      </c>
      <c r="BF38" s="14">
        <v>-0.30858709091261799</v>
      </c>
      <c r="BG38" s="15">
        <v>-2.6654131966241501E-2</v>
      </c>
    </row>
    <row r="39" spans="2:59" ht="12.75" customHeight="1" x14ac:dyDescent="0.2">
      <c r="B39" s="29"/>
      <c r="C39" s="11" t="s">
        <v>37</v>
      </c>
      <c r="D39" s="16">
        <v>5.5249839616530398E-2</v>
      </c>
      <c r="E39" s="17">
        <v>5.2138192953532399E-2</v>
      </c>
      <c r="F39" s="17">
        <v>-2.7969115168284101E-2</v>
      </c>
      <c r="G39" s="17">
        <v>-0.17923990462520101</v>
      </c>
      <c r="H39" s="17">
        <v>9.5724133918242499E-2</v>
      </c>
      <c r="I39" s="17">
        <v>0.21614235945902499</v>
      </c>
      <c r="J39" s="17">
        <v>4.3767920120303803E-2</v>
      </c>
      <c r="K39" s="17">
        <v>6.2934827393772402E-2</v>
      </c>
      <c r="L39" s="18">
        <v>-0.14082331203375101</v>
      </c>
      <c r="M39" s="16">
        <v>3.6146296740418103E-2</v>
      </c>
      <c r="N39" s="17">
        <v>0.117402499524582</v>
      </c>
      <c r="O39" s="17">
        <v>8.0023633164775301E-2</v>
      </c>
      <c r="P39" s="17">
        <v>8.79747864892029E-2</v>
      </c>
      <c r="Q39" s="18">
        <v>0.14295466589240499</v>
      </c>
      <c r="R39" s="16">
        <v>-0.10393103141051301</v>
      </c>
      <c r="S39" s="17">
        <v>-9.02231261819645E-2</v>
      </c>
      <c r="T39" s="17">
        <v>-6.7652280242611704E-2</v>
      </c>
      <c r="U39" s="17">
        <v>-0.15989001427192501</v>
      </c>
      <c r="V39" s="17">
        <v>-0.19967892566158599</v>
      </c>
      <c r="W39" s="17">
        <v>-0.16037712621588501</v>
      </c>
      <c r="X39" s="17">
        <v>-0.13646624786057501</v>
      </c>
      <c r="Y39" s="17">
        <v>-8.5040935563019199E-2</v>
      </c>
      <c r="Z39" s="17">
        <v>-7.2301745417022098E-2</v>
      </c>
      <c r="AA39" s="18">
        <v>-0.15870499603813201</v>
      </c>
      <c r="AB39" s="16">
        <v>-0.185850195329158</v>
      </c>
      <c r="AC39" s="17">
        <v>-0.198441540714582</v>
      </c>
      <c r="AD39" s="17">
        <v>-0.174826896726445</v>
      </c>
      <c r="AE39" s="17">
        <v>-9.2135572704359001E-2</v>
      </c>
      <c r="AF39" s="17">
        <v>-0.231811431832986</v>
      </c>
      <c r="AG39" s="17">
        <v>-0.19483420361881701</v>
      </c>
      <c r="AH39" s="18">
        <v>-0.18727579484843401</v>
      </c>
      <c r="AI39" s="16">
        <v>0.94854949726711302</v>
      </c>
      <c r="AJ39" s="17">
        <v>1</v>
      </c>
      <c r="AK39" s="17">
        <v>0.93900057117274205</v>
      </c>
      <c r="AL39" s="17">
        <v>0.62831074572956003</v>
      </c>
      <c r="AM39" s="17">
        <v>0.82664928747934396</v>
      </c>
      <c r="AN39" s="17">
        <v>0.69837256114766</v>
      </c>
      <c r="AO39" s="17">
        <v>0.48210112428330198</v>
      </c>
      <c r="AP39" s="17">
        <v>0.73197687802744704</v>
      </c>
      <c r="AQ39" s="17">
        <v>0.67407643826687902</v>
      </c>
      <c r="AR39" s="17">
        <v>0.75603475447810597</v>
      </c>
      <c r="AS39" s="18">
        <v>0.74235245684794504</v>
      </c>
      <c r="AT39" s="16">
        <v>0.24317700617170099</v>
      </c>
      <c r="AU39" s="17">
        <v>3.0819343086473602E-2</v>
      </c>
      <c r="AV39" s="18">
        <v>-0.21931903009578399</v>
      </c>
      <c r="AW39" s="16">
        <v>5.6685517078750598E-3</v>
      </c>
      <c r="AX39" s="17">
        <v>-6.5409878656597906E-2</v>
      </c>
      <c r="AY39" s="17">
        <v>-0.148025045716286</v>
      </c>
      <c r="AZ39" s="17">
        <v>8.8871872292778701E-4</v>
      </c>
      <c r="BA39" s="17">
        <v>-1.86331349094539E-2</v>
      </c>
      <c r="BB39" s="16">
        <v>-3.5927071078258502E-2</v>
      </c>
      <c r="BC39" s="17">
        <v>-1.1967289826111499E-2</v>
      </c>
      <c r="BD39" s="17">
        <v>-0.157747946355284</v>
      </c>
      <c r="BE39" s="17">
        <v>-0.13324127319691501</v>
      </c>
      <c r="BF39" s="17">
        <v>-0.30298133294570501</v>
      </c>
      <c r="BG39" s="18">
        <v>-0.101939065183637</v>
      </c>
    </row>
    <row r="40" spans="2:59" ht="12.75" customHeight="1" x14ac:dyDescent="0.2">
      <c r="B40" s="29"/>
      <c r="C40" s="11" t="s">
        <v>39</v>
      </c>
      <c r="D40" s="16">
        <v>0.19740287803861001</v>
      </c>
      <c r="E40" s="17">
        <v>0.21823483408632999</v>
      </c>
      <c r="F40" s="17">
        <v>1.48448255301193E-2</v>
      </c>
      <c r="G40" s="17">
        <v>-7.64993888393289E-2</v>
      </c>
      <c r="H40" s="17">
        <v>-1.9265876761372699E-2</v>
      </c>
      <c r="I40" s="17">
        <v>0.25646493155057798</v>
      </c>
      <c r="J40" s="17">
        <v>0.18344950482785799</v>
      </c>
      <c r="K40" s="17">
        <v>0.23456610624496699</v>
      </c>
      <c r="L40" s="18">
        <v>-1.2584396274997999E-2</v>
      </c>
      <c r="M40" s="16">
        <v>0.15312980892446301</v>
      </c>
      <c r="N40" s="17">
        <v>0.19073671038373999</v>
      </c>
      <c r="O40" s="17">
        <v>0.20721416952263599</v>
      </c>
      <c r="P40" s="17">
        <v>0.10748117177533301</v>
      </c>
      <c r="Q40" s="18">
        <v>0.164284403071733</v>
      </c>
      <c r="R40" s="16">
        <v>-9.5461121381323094E-2</v>
      </c>
      <c r="S40" s="17">
        <v>-9.3728437102117604E-2</v>
      </c>
      <c r="T40" s="17">
        <v>-9.4100474734274894E-2</v>
      </c>
      <c r="U40" s="17">
        <v>-0.18348785994226999</v>
      </c>
      <c r="V40" s="17">
        <v>-0.19520661435331699</v>
      </c>
      <c r="W40" s="17">
        <v>-0.16321986840380301</v>
      </c>
      <c r="X40" s="17">
        <v>-0.13563125097068801</v>
      </c>
      <c r="Y40" s="17">
        <v>-5.9500015008852998E-2</v>
      </c>
      <c r="Z40" s="17">
        <v>-0.10433263294881</v>
      </c>
      <c r="AA40" s="18">
        <v>-0.13233506929155101</v>
      </c>
      <c r="AB40" s="16">
        <v>-4.9187773986040198E-2</v>
      </c>
      <c r="AC40" s="17">
        <v>-0.114795784370992</v>
      </c>
      <c r="AD40" s="17">
        <v>-0.14117899970033301</v>
      </c>
      <c r="AE40" s="17">
        <v>-9.1577672335970001E-2</v>
      </c>
      <c r="AF40" s="17">
        <v>-6.5180945734644294E-2</v>
      </c>
      <c r="AG40" s="17">
        <v>-4.7171147604727903E-2</v>
      </c>
      <c r="AH40" s="18">
        <v>-0.11664855894398</v>
      </c>
      <c r="AI40" s="16">
        <v>0.80368294251670602</v>
      </c>
      <c r="AJ40" s="17">
        <v>0.93900057117274205</v>
      </c>
      <c r="AK40" s="17">
        <v>1</v>
      </c>
      <c r="AL40" s="17">
        <v>0.55732491284494201</v>
      </c>
      <c r="AM40" s="17">
        <v>0.90352291230987603</v>
      </c>
      <c r="AN40" s="17">
        <v>0.50026626650106198</v>
      </c>
      <c r="AO40" s="17">
        <v>0.321586065814152</v>
      </c>
      <c r="AP40" s="17">
        <v>0.63672886479213897</v>
      </c>
      <c r="AQ40" s="17">
        <v>0.61391037366420698</v>
      </c>
      <c r="AR40" s="17">
        <v>0.64794362071310196</v>
      </c>
      <c r="AS40" s="18">
        <v>0.63272019955411896</v>
      </c>
      <c r="AT40" s="16">
        <v>0.200191168790924</v>
      </c>
      <c r="AU40" s="17">
        <v>-2.29547871783231E-2</v>
      </c>
      <c r="AV40" s="18">
        <v>-0.23286250787801299</v>
      </c>
      <c r="AW40" s="16">
        <v>0.11513516085167</v>
      </c>
      <c r="AX40" s="17">
        <v>1.6606717688561302E-2</v>
      </c>
      <c r="AY40" s="17">
        <v>-5.1203890982877802E-2</v>
      </c>
      <c r="AZ40" s="17">
        <v>0.10005654023491301</v>
      </c>
      <c r="BA40" s="17">
        <v>7.7459802906927402E-2</v>
      </c>
      <c r="BB40" s="16">
        <v>6.4298226937272301E-2</v>
      </c>
      <c r="BC40" s="17">
        <v>5.1022971125270399E-2</v>
      </c>
      <c r="BD40" s="17">
        <v>-9.3994651217681593E-2</v>
      </c>
      <c r="BE40" s="17">
        <v>-0.188753836396963</v>
      </c>
      <c r="BF40" s="17">
        <v>-0.25060835108703999</v>
      </c>
      <c r="BG40" s="18">
        <v>-0.143872615558057</v>
      </c>
    </row>
    <row r="41" spans="2:59" ht="12.75" customHeight="1" x14ac:dyDescent="0.2">
      <c r="B41" s="29"/>
      <c r="C41" s="11" t="s">
        <v>31</v>
      </c>
      <c r="D41" s="16">
        <v>0.17708812566162199</v>
      </c>
      <c r="E41" s="17">
        <v>0.30519073874444602</v>
      </c>
      <c r="F41" s="17">
        <v>1.91344761334363E-3</v>
      </c>
      <c r="G41" s="17">
        <v>0.257782592249653</v>
      </c>
      <c r="H41" s="17">
        <v>-0.30116353739697799</v>
      </c>
      <c r="I41" s="17">
        <v>0.36028377067265999</v>
      </c>
      <c r="J41" s="17">
        <v>6.19492085328295E-3</v>
      </c>
      <c r="K41" s="17">
        <v>0.16606045699554101</v>
      </c>
      <c r="L41" s="18">
        <v>0.27536682175524302</v>
      </c>
      <c r="M41" s="16">
        <v>-5.6268721777714198E-3</v>
      </c>
      <c r="N41" s="17">
        <v>0.11310091701807</v>
      </c>
      <c r="O41" s="17">
        <v>2.9094322867873898E-3</v>
      </c>
      <c r="P41" s="17">
        <v>8.9581815740510398E-2</v>
      </c>
      <c r="Q41" s="18">
        <v>0.18836028188261</v>
      </c>
      <c r="R41" s="16">
        <v>-3.3514426491516598E-2</v>
      </c>
      <c r="S41" s="17">
        <v>-0.172868776211591</v>
      </c>
      <c r="T41" s="17">
        <v>-0.11539630262164401</v>
      </c>
      <c r="U41" s="17">
        <v>-0.16999491910850401</v>
      </c>
      <c r="V41" s="17">
        <v>-0.252929763243323</v>
      </c>
      <c r="W41" s="17">
        <v>-2.3432084384954598E-2</v>
      </c>
      <c r="X41" s="17">
        <v>-0.22042911418042099</v>
      </c>
      <c r="Y41" s="17">
        <v>3.6008222034116501E-2</v>
      </c>
      <c r="Z41" s="17">
        <v>-0.12972601647623</v>
      </c>
      <c r="AA41" s="18">
        <v>-3.0846003689780101E-2</v>
      </c>
      <c r="AB41" s="16">
        <v>-0.12723396805307699</v>
      </c>
      <c r="AC41" s="17">
        <v>-4.0530740841750103E-2</v>
      </c>
      <c r="AD41" s="17">
        <v>-0.246806589149034</v>
      </c>
      <c r="AE41" s="17">
        <v>-0.13036450347943701</v>
      </c>
      <c r="AF41" s="17">
        <v>-8.3130439330346195E-2</v>
      </c>
      <c r="AG41" s="17">
        <v>-1.9488597652943099E-2</v>
      </c>
      <c r="AH41" s="18">
        <v>-0.23130091498857899</v>
      </c>
      <c r="AI41" s="16">
        <v>0.60062290561741405</v>
      </c>
      <c r="AJ41" s="17">
        <v>0.62831074572956003</v>
      </c>
      <c r="AK41" s="17">
        <v>0.55732491284494201</v>
      </c>
      <c r="AL41" s="17">
        <v>1</v>
      </c>
      <c r="AM41" s="17">
        <v>0.51129321031880404</v>
      </c>
      <c r="AN41" s="17">
        <v>0.51051513742288801</v>
      </c>
      <c r="AO41" s="17">
        <v>0.34333973759854602</v>
      </c>
      <c r="AP41" s="17">
        <v>0.81512482562896305</v>
      </c>
      <c r="AQ41" s="17">
        <v>0.87739667217825301</v>
      </c>
      <c r="AR41" s="17">
        <v>0.75968260749297301</v>
      </c>
      <c r="AS41" s="18">
        <v>0.64219904990357102</v>
      </c>
      <c r="AT41" s="16">
        <v>-1.02783938379348E-2</v>
      </c>
      <c r="AU41" s="17">
        <v>-0.121409858092455</v>
      </c>
      <c r="AV41" s="18">
        <v>-0.20534799361688799</v>
      </c>
      <c r="AW41" s="16">
        <v>6.4772170206399499E-2</v>
      </c>
      <c r="AX41" s="17">
        <v>-7.20264022722477E-2</v>
      </c>
      <c r="AY41" s="17">
        <v>-0.148590549297902</v>
      </c>
      <c r="AZ41" s="17">
        <v>6.7316809454599405E-2</v>
      </c>
      <c r="BA41" s="17">
        <v>2.59940501152379E-2</v>
      </c>
      <c r="BB41" s="16">
        <v>0.23036239348675699</v>
      </c>
      <c r="BC41" s="17">
        <v>-2.65882121670558E-2</v>
      </c>
      <c r="BD41" s="17">
        <v>1.52951193135343E-2</v>
      </c>
      <c r="BE41" s="17">
        <v>9.9853144842821803E-2</v>
      </c>
      <c r="BF41" s="17">
        <v>-0.34255124867807701</v>
      </c>
      <c r="BG41" s="18">
        <v>9.2438032702322398E-2</v>
      </c>
    </row>
    <row r="42" spans="2:59" ht="12.75" customHeight="1" x14ac:dyDescent="0.2">
      <c r="B42" s="29"/>
      <c r="C42" s="11" t="s">
        <v>33</v>
      </c>
      <c r="D42" s="16">
        <v>0.241197938327499</v>
      </c>
      <c r="E42" s="17">
        <v>0.25631166687485601</v>
      </c>
      <c r="F42" s="17">
        <v>5.7042938156651402E-2</v>
      </c>
      <c r="G42" s="17">
        <v>-2.1531529536243502E-2</v>
      </c>
      <c r="H42" s="17">
        <v>-6.9594632054085198E-2</v>
      </c>
      <c r="I42" s="17">
        <v>0.25778403464272098</v>
      </c>
      <c r="J42" s="17">
        <v>7.0504970930287097E-2</v>
      </c>
      <c r="K42" s="17">
        <v>0.22759636036151201</v>
      </c>
      <c r="L42" s="18">
        <v>2.4470588467445799E-2</v>
      </c>
      <c r="M42" s="16">
        <v>0.291583748867972</v>
      </c>
      <c r="N42" s="17">
        <v>0.30619702622290801</v>
      </c>
      <c r="O42" s="17">
        <v>0.34924691967271598</v>
      </c>
      <c r="P42" s="17">
        <v>0.19748828049019301</v>
      </c>
      <c r="Q42" s="18">
        <v>0.28760690632959601</v>
      </c>
      <c r="R42" s="16">
        <v>-0.173082271163924</v>
      </c>
      <c r="S42" s="17">
        <v>-6.7809590335045106E-2</v>
      </c>
      <c r="T42" s="17">
        <v>-0.14116484566850701</v>
      </c>
      <c r="U42" s="17">
        <v>-0.18598303069713401</v>
      </c>
      <c r="V42" s="17">
        <v>-0.22611201547504201</v>
      </c>
      <c r="W42" s="17">
        <v>-0.27224170888074101</v>
      </c>
      <c r="X42" s="17">
        <v>-0.16483583405807101</v>
      </c>
      <c r="Y42" s="17">
        <v>-0.16084992531367301</v>
      </c>
      <c r="Z42" s="17">
        <v>-0.103530486139539</v>
      </c>
      <c r="AA42" s="18">
        <v>-0.21773180076580401</v>
      </c>
      <c r="AB42" s="16">
        <v>8.2841689899295204E-2</v>
      </c>
      <c r="AC42" s="17">
        <v>8.9163750897076899E-3</v>
      </c>
      <c r="AD42" s="17">
        <v>-0.11336715042824801</v>
      </c>
      <c r="AE42" s="17">
        <v>-0.15086932867356401</v>
      </c>
      <c r="AF42" s="17">
        <v>6.1359445334145099E-2</v>
      </c>
      <c r="AG42" s="17">
        <v>4.25859617221689E-2</v>
      </c>
      <c r="AH42" s="18">
        <v>5.7910203446512397E-2</v>
      </c>
      <c r="AI42" s="16">
        <v>0.70485124514180097</v>
      </c>
      <c r="AJ42" s="17">
        <v>0.82664928747934396</v>
      </c>
      <c r="AK42" s="17">
        <v>0.90352291230987603</v>
      </c>
      <c r="AL42" s="17">
        <v>0.51129321031880404</v>
      </c>
      <c r="AM42" s="17">
        <v>1</v>
      </c>
      <c r="AN42" s="17">
        <v>0.33608810871584399</v>
      </c>
      <c r="AO42" s="17">
        <v>0.234522137293314</v>
      </c>
      <c r="AP42" s="17">
        <v>0.51816353029586404</v>
      </c>
      <c r="AQ42" s="17">
        <v>0.50817082665445701</v>
      </c>
      <c r="AR42" s="17">
        <v>0.54273511414094799</v>
      </c>
      <c r="AS42" s="18">
        <v>0.54904380946817799</v>
      </c>
      <c r="AT42" s="16">
        <v>0.144190429411195</v>
      </c>
      <c r="AU42" s="17">
        <v>-5.69693419768545E-2</v>
      </c>
      <c r="AV42" s="18">
        <v>-0.27677389046996298</v>
      </c>
      <c r="AW42" s="16">
        <v>8.8060962324065004E-2</v>
      </c>
      <c r="AX42" s="17">
        <v>-4.5764349649816002E-2</v>
      </c>
      <c r="AY42" s="17">
        <v>-0.18369029234571599</v>
      </c>
      <c r="AZ42" s="17">
        <v>2.0880449984637599E-2</v>
      </c>
      <c r="BA42" s="17">
        <v>7.1130344878867505E-2</v>
      </c>
      <c r="BB42" s="16">
        <v>0.13985172889193501</v>
      </c>
      <c r="BC42" s="17">
        <v>0.17864353330407001</v>
      </c>
      <c r="BD42" s="17">
        <v>-4.5279141500273998E-2</v>
      </c>
      <c r="BE42" s="17">
        <v>-0.129202166539442</v>
      </c>
      <c r="BF42" s="17">
        <v>-0.22952941925213799</v>
      </c>
      <c r="BG42" s="18">
        <v>-0.122869205006783</v>
      </c>
    </row>
    <row r="43" spans="2:59" ht="12.75" customHeight="1" x14ac:dyDescent="0.2">
      <c r="B43" s="29"/>
      <c r="C43" s="11" t="s">
        <v>41</v>
      </c>
      <c r="D43" s="16">
        <v>-0.29714372931762101</v>
      </c>
      <c r="E43" s="17">
        <v>-0.281236450283607</v>
      </c>
      <c r="F43" s="17">
        <v>-0.17473710979189799</v>
      </c>
      <c r="G43" s="17">
        <v>-0.28676370632403603</v>
      </c>
      <c r="H43" s="17">
        <v>0.277847491863769</v>
      </c>
      <c r="I43" s="17">
        <v>-7.1640117323049099E-3</v>
      </c>
      <c r="J43" s="17">
        <v>-8.0082565485198095E-3</v>
      </c>
      <c r="K43" s="17">
        <v>-0.29362623790345799</v>
      </c>
      <c r="L43" s="18">
        <v>-0.2880075047051</v>
      </c>
      <c r="M43" s="16">
        <v>-0.28012517895088501</v>
      </c>
      <c r="N43" s="17">
        <v>-0.18834917669485099</v>
      </c>
      <c r="O43" s="17">
        <v>-0.27746270661850397</v>
      </c>
      <c r="P43" s="17">
        <v>-0.19627580378676801</v>
      </c>
      <c r="Q43" s="18">
        <v>-7.43437164771764E-2</v>
      </c>
      <c r="R43" s="16">
        <v>8.0284217854720702E-3</v>
      </c>
      <c r="S43" s="17">
        <v>-2.7512293396197901E-2</v>
      </c>
      <c r="T43" s="17">
        <v>5.8464997366464398E-2</v>
      </c>
      <c r="U43" s="17">
        <v>6.2304403782253298E-2</v>
      </c>
      <c r="V43" s="17">
        <v>-5.03290993896175E-2</v>
      </c>
      <c r="W43" s="17">
        <v>2.09802822516411E-2</v>
      </c>
      <c r="X43" s="17">
        <v>4.5261411756077098E-2</v>
      </c>
      <c r="Y43" s="17">
        <v>2.2720463234554501E-3</v>
      </c>
      <c r="Z43" s="17">
        <v>4.5306078467194803E-2</v>
      </c>
      <c r="AA43" s="18">
        <v>-7.29029099673041E-2</v>
      </c>
      <c r="AB43" s="16">
        <v>-0.415692854297666</v>
      </c>
      <c r="AC43" s="17">
        <v>-0.239482955979751</v>
      </c>
      <c r="AD43" s="17">
        <v>-0.25916600764581599</v>
      </c>
      <c r="AE43" s="17">
        <v>-8.0745335105916693E-2</v>
      </c>
      <c r="AF43" s="17">
        <v>-0.41737331400355399</v>
      </c>
      <c r="AG43" s="17">
        <v>-0.32171256151437899</v>
      </c>
      <c r="AH43" s="18">
        <v>-0.26555886311432603</v>
      </c>
      <c r="AI43" s="16">
        <v>0.79432192514615896</v>
      </c>
      <c r="AJ43" s="17">
        <v>0.69837256114766</v>
      </c>
      <c r="AK43" s="17">
        <v>0.50026626650106198</v>
      </c>
      <c r="AL43" s="17">
        <v>0.51051513742288801</v>
      </c>
      <c r="AM43" s="17">
        <v>0.33608810871584399</v>
      </c>
      <c r="AN43" s="17">
        <v>1</v>
      </c>
      <c r="AO43" s="17">
        <v>0.73681337058826302</v>
      </c>
      <c r="AP43" s="17">
        <v>0.729689705012877</v>
      </c>
      <c r="AQ43" s="17">
        <v>0.61740634280664797</v>
      </c>
      <c r="AR43" s="17">
        <v>0.75949526972506898</v>
      </c>
      <c r="AS43" s="18">
        <v>0.74493038436720604</v>
      </c>
      <c r="AT43" s="16">
        <v>0.22505399102642001</v>
      </c>
      <c r="AU43" s="17">
        <v>0.102348420758044</v>
      </c>
      <c r="AV43" s="18">
        <v>-0.15707807383688099</v>
      </c>
      <c r="AW43" s="16">
        <v>-0.175476084578955</v>
      </c>
      <c r="AX43" s="17">
        <v>-0.18998563253688999</v>
      </c>
      <c r="AY43" s="17">
        <v>-0.25307422998170798</v>
      </c>
      <c r="AZ43" s="17">
        <v>-0.122085796925301</v>
      </c>
      <c r="BA43" s="17">
        <v>-0.15831802465016201</v>
      </c>
      <c r="BB43" s="16">
        <v>-0.201144909514958</v>
      </c>
      <c r="BC43" s="17">
        <v>-0.191032762503659</v>
      </c>
      <c r="BD43" s="17">
        <v>-0.20920470203612301</v>
      </c>
      <c r="BE43" s="17">
        <v>1.9574256992281099E-2</v>
      </c>
      <c r="BF43" s="17">
        <v>-0.28015885325058798</v>
      </c>
      <c r="BG43" s="18">
        <v>-1.30763646229352E-2</v>
      </c>
    </row>
    <row r="44" spans="2:59" ht="12.75" customHeight="1" x14ac:dyDescent="0.2">
      <c r="B44" s="29"/>
      <c r="C44" s="11" t="s">
        <v>36</v>
      </c>
      <c r="D44" s="16">
        <v>-0.411341954272262</v>
      </c>
      <c r="E44" s="17">
        <v>-0.451800248044393</v>
      </c>
      <c r="F44" s="17">
        <v>-9.4532316443720801E-2</v>
      </c>
      <c r="G44" s="17">
        <v>-0.20658365675960799</v>
      </c>
      <c r="H44" s="17">
        <v>0.248800446903958</v>
      </c>
      <c r="I44" s="17">
        <v>-4.8866363192732E-2</v>
      </c>
      <c r="J44" s="17">
        <v>2.5644244424406801E-2</v>
      </c>
      <c r="K44" s="17">
        <v>-0.42905600769963398</v>
      </c>
      <c r="L44" s="18">
        <v>-0.26122309964158602</v>
      </c>
      <c r="M44" s="16">
        <v>-0.22670518209207</v>
      </c>
      <c r="N44" s="17">
        <v>-8.3349200126222198E-2</v>
      </c>
      <c r="O44" s="17">
        <v>-0.252075509634692</v>
      </c>
      <c r="P44" s="17">
        <v>-0.19935319437017399</v>
      </c>
      <c r="Q44" s="18">
        <v>-1.92697049292233E-3</v>
      </c>
      <c r="R44" s="16">
        <v>-0.10675708101218501</v>
      </c>
      <c r="S44" s="17">
        <v>5.6078610178291903E-2</v>
      </c>
      <c r="T44" s="17">
        <v>1.47899973447126E-2</v>
      </c>
      <c r="U44" s="17">
        <v>5.3126534322891598E-2</v>
      </c>
      <c r="V44" s="17">
        <v>-0.12512446920794301</v>
      </c>
      <c r="W44" s="17">
        <v>-6.3433186110997394E-2</v>
      </c>
      <c r="X44" s="17">
        <v>5.55456348801079E-2</v>
      </c>
      <c r="Y44" s="17">
        <v>-0.13670090667495199</v>
      </c>
      <c r="Z44" s="17">
        <v>6.4458734046108496E-2</v>
      </c>
      <c r="AA44" s="18">
        <v>-0.22677841909378099</v>
      </c>
      <c r="AB44" s="16">
        <v>-0.17683911341546099</v>
      </c>
      <c r="AC44" s="17">
        <v>-5.3133380049696699E-2</v>
      </c>
      <c r="AD44" s="17">
        <v>-4.4253745801192901E-2</v>
      </c>
      <c r="AE44" s="17">
        <v>-9.7711958078915306E-2</v>
      </c>
      <c r="AF44" s="17">
        <v>-0.24048976939439201</v>
      </c>
      <c r="AG44" s="17">
        <v>-0.183165152910541</v>
      </c>
      <c r="AH44" s="18">
        <v>-0.113049075835867</v>
      </c>
      <c r="AI44" s="16">
        <v>0.55230405909855396</v>
      </c>
      <c r="AJ44" s="17">
        <v>0.48210112428330198</v>
      </c>
      <c r="AK44" s="17">
        <v>0.321586065814152</v>
      </c>
      <c r="AL44" s="17">
        <v>0.34333973759854602</v>
      </c>
      <c r="AM44" s="17">
        <v>0.234522137293314</v>
      </c>
      <c r="AN44" s="17">
        <v>0.73681337058826302</v>
      </c>
      <c r="AO44" s="17">
        <v>1</v>
      </c>
      <c r="AP44" s="17">
        <v>0.47261212517013801</v>
      </c>
      <c r="AQ44" s="17">
        <v>0.426255145385187</v>
      </c>
      <c r="AR44" s="17">
        <v>0.47646867864452302</v>
      </c>
      <c r="AS44" s="18">
        <v>0.482155993803982</v>
      </c>
      <c r="AT44" s="16">
        <v>0.22277054671264501</v>
      </c>
      <c r="AU44" s="17">
        <v>-1.9842935996201402E-2</v>
      </c>
      <c r="AV44" s="18">
        <v>-0.19016889014882499</v>
      </c>
      <c r="AW44" s="16">
        <v>-0.275951873903786</v>
      </c>
      <c r="AX44" s="17">
        <v>-0.20073841686185301</v>
      </c>
      <c r="AY44" s="17">
        <v>-0.30448427624394298</v>
      </c>
      <c r="AZ44" s="17">
        <v>-0.24019482734759401</v>
      </c>
      <c r="BA44" s="17">
        <v>-0.20833547711681499</v>
      </c>
      <c r="BB44" s="16">
        <v>-0.22340492491574199</v>
      </c>
      <c r="BC44" s="17">
        <v>3.7591315254475198E-2</v>
      </c>
      <c r="BD44" s="17">
        <v>-0.18376837526180601</v>
      </c>
      <c r="BE44" s="17">
        <v>-6.1767171088730997E-2</v>
      </c>
      <c r="BF44" s="17">
        <v>-0.22792489643415401</v>
      </c>
      <c r="BG44" s="18">
        <v>3.7132564009611603E-2</v>
      </c>
    </row>
    <row r="45" spans="2:59" ht="12.75" customHeight="1" x14ac:dyDescent="0.2">
      <c r="B45" s="29"/>
      <c r="C45" s="11" t="s">
        <v>34</v>
      </c>
      <c r="D45" s="16">
        <v>-1.8433440102933501E-2</v>
      </c>
      <c r="E45" s="17">
        <v>0.112606995478125</v>
      </c>
      <c r="F45" s="17">
        <v>-0.19184009871496799</v>
      </c>
      <c r="G45" s="17">
        <v>-1.6828577825007001E-2</v>
      </c>
      <c r="H45" s="17">
        <v>-2.5683458016181201E-2</v>
      </c>
      <c r="I45" s="17">
        <v>0.226086066483312</v>
      </c>
      <c r="J45" s="17">
        <v>5.6119965646805103E-2</v>
      </c>
      <c r="K45" s="17">
        <v>-3.7764497235200601E-3</v>
      </c>
      <c r="L45" s="18">
        <v>2.0024328343325501E-2</v>
      </c>
      <c r="M45" s="16">
        <v>-0.18021940586784699</v>
      </c>
      <c r="N45" s="17">
        <v>-7.6462620964540498E-2</v>
      </c>
      <c r="O45" s="17">
        <v>-0.17022331868250601</v>
      </c>
      <c r="P45" s="17">
        <v>-9.7090661540147796E-2</v>
      </c>
      <c r="Q45" s="18">
        <v>1.1953452796026399E-2</v>
      </c>
      <c r="R45" s="16">
        <v>-6.7105577081166407E-2</v>
      </c>
      <c r="S45" s="17">
        <v>-0.16538563796000499</v>
      </c>
      <c r="T45" s="17">
        <v>-0.10900690274326</v>
      </c>
      <c r="U45" s="17">
        <v>-7.7964874925034899E-2</v>
      </c>
      <c r="V45" s="17">
        <v>-0.20940997056605401</v>
      </c>
      <c r="W45" s="17">
        <v>-6.6252830902707505E-2</v>
      </c>
      <c r="X45" s="17">
        <v>-8.60786584285263E-2</v>
      </c>
      <c r="Y45" s="17">
        <v>-6.5281622892310502E-3</v>
      </c>
      <c r="Z45" s="17">
        <v>-9.6630024287865102E-2</v>
      </c>
      <c r="AA45" s="18">
        <v>-8.1362450095729302E-2</v>
      </c>
      <c r="AB45" s="16">
        <v>-0.25332460976050702</v>
      </c>
      <c r="AC45" s="17">
        <v>-0.118692729041063</v>
      </c>
      <c r="AD45" s="17">
        <v>-0.30391878232371999</v>
      </c>
      <c r="AE45" s="17">
        <v>-0.115078065334527</v>
      </c>
      <c r="AF45" s="17">
        <v>-0.23049945862144799</v>
      </c>
      <c r="AG45" s="17">
        <v>-0.14420450043037</v>
      </c>
      <c r="AH45" s="18">
        <v>-0.26257478457873801</v>
      </c>
      <c r="AI45" s="16">
        <v>0.74733272574896104</v>
      </c>
      <c r="AJ45" s="17">
        <v>0.73197687802744704</v>
      </c>
      <c r="AK45" s="17">
        <v>0.63672886479213897</v>
      </c>
      <c r="AL45" s="17">
        <v>0.81512482562896305</v>
      </c>
      <c r="AM45" s="17">
        <v>0.51816353029586404</v>
      </c>
      <c r="AN45" s="17">
        <v>0.729689705012878</v>
      </c>
      <c r="AO45" s="17">
        <v>0.47261212517013801</v>
      </c>
      <c r="AP45" s="17">
        <v>1</v>
      </c>
      <c r="AQ45" s="17">
        <v>0.95685676021031196</v>
      </c>
      <c r="AR45" s="17">
        <v>0.97581636735298605</v>
      </c>
      <c r="AS45" s="18">
        <v>0.89707850407421497</v>
      </c>
      <c r="AT45" s="16">
        <v>2.6973559091958699E-2</v>
      </c>
      <c r="AU45" s="17">
        <v>-7.0532375855511198E-2</v>
      </c>
      <c r="AV45" s="18">
        <v>-0.200151551783773</v>
      </c>
      <c r="AW45" s="16">
        <v>-1.0303962634046201E-2</v>
      </c>
      <c r="AX45" s="17">
        <v>-9.1981653343697706E-2</v>
      </c>
      <c r="AY45" s="17">
        <v>-0.22825491076718199</v>
      </c>
      <c r="AZ45" s="17">
        <v>-2.3196948831738302E-2</v>
      </c>
      <c r="BA45" s="17">
        <v>1.8629599677107301E-2</v>
      </c>
      <c r="BB45" s="16">
        <v>-9.4565080531097603E-3</v>
      </c>
      <c r="BC45" s="17">
        <v>-0.109527645583842</v>
      </c>
      <c r="BD45" s="17">
        <v>-6.9971679152917104E-2</v>
      </c>
      <c r="BE45" s="17">
        <v>8.2016338160657704E-2</v>
      </c>
      <c r="BF45" s="17">
        <v>-0.32720793824884198</v>
      </c>
      <c r="BG45" s="18">
        <v>1.47626989938749E-2</v>
      </c>
    </row>
    <row r="46" spans="2:59" ht="12.75" customHeight="1" x14ac:dyDescent="0.2">
      <c r="B46" s="29"/>
      <c r="C46" s="11" t="s">
        <v>40</v>
      </c>
      <c r="D46" s="16">
        <v>8.0400063014738801E-2</v>
      </c>
      <c r="E46" s="17">
        <v>0.217720271070725</v>
      </c>
      <c r="F46" s="17">
        <v>-9.8273521837827796E-2</v>
      </c>
      <c r="G46" s="17">
        <v>0.11463965939345699</v>
      </c>
      <c r="H46" s="17">
        <v>-0.15165323101674899</v>
      </c>
      <c r="I46" s="17">
        <v>0.243750678960864</v>
      </c>
      <c r="J46" s="17">
        <v>6.7761899380815602E-2</v>
      </c>
      <c r="K46" s="17">
        <v>0.101758253796515</v>
      </c>
      <c r="L46" s="18">
        <v>0.15002666119205199</v>
      </c>
      <c r="M46" s="16">
        <v>-0.13355188370746099</v>
      </c>
      <c r="N46" s="17">
        <v>-4.0737068745056802E-2</v>
      </c>
      <c r="O46" s="17">
        <v>-0.13292293774980299</v>
      </c>
      <c r="P46" s="17">
        <v>-4.5210407673599802E-2</v>
      </c>
      <c r="Q46" s="18">
        <v>1.93686341038686E-2</v>
      </c>
      <c r="R46" s="16">
        <v>-6.4995418002319297E-2</v>
      </c>
      <c r="S46" s="17">
        <v>-0.18121304122117701</v>
      </c>
      <c r="T46" s="17">
        <v>-0.145443773052056</v>
      </c>
      <c r="U46" s="17">
        <v>-0.117511880630563</v>
      </c>
      <c r="V46" s="17">
        <v>-0.21057990593405801</v>
      </c>
      <c r="W46" s="17">
        <v>-3.8004526312224202E-2</v>
      </c>
      <c r="X46" s="17">
        <v>-9.8527869094320195E-2</v>
      </c>
      <c r="Y46" s="17">
        <v>1.08549462449449E-2</v>
      </c>
      <c r="Z46" s="17">
        <v>-0.13274510504759801</v>
      </c>
      <c r="AA46" s="18">
        <v>-6.9552418186905496E-2</v>
      </c>
      <c r="AB46" s="16">
        <v>-0.13299087685066299</v>
      </c>
      <c r="AC46" s="17">
        <v>-4.46512200592507E-2</v>
      </c>
      <c r="AD46" s="17">
        <v>-0.24317879290653399</v>
      </c>
      <c r="AE46" s="17">
        <v>-0.135517634794107</v>
      </c>
      <c r="AF46" s="17">
        <v>-0.12130045346413799</v>
      </c>
      <c r="AG46" s="17">
        <v>-5.7600308125610802E-2</v>
      </c>
      <c r="AH46" s="18">
        <v>-0.23413891173328999</v>
      </c>
      <c r="AI46" s="16">
        <v>0.65179322439439402</v>
      </c>
      <c r="AJ46" s="17">
        <v>0.67407643826687902</v>
      </c>
      <c r="AK46" s="17">
        <v>0.61391037366420698</v>
      </c>
      <c r="AL46" s="17">
        <v>0.87739667217825301</v>
      </c>
      <c r="AM46" s="17">
        <v>0.50817082665445701</v>
      </c>
      <c r="AN46" s="17">
        <v>0.61740634280664797</v>
      </c>
      <c r="AO46" s="17">
        <v>0.426255145385187</v>
      </c>
      <c r="AP46" s="17">
        <v>0.95685676021031296</v>
      </c>
      <c r="AQ46" s="17">
        <v>1</v>
      </c>
      <c r="AR46" s="17">
        <v>0.898956575979589</v>
      </c>
      <c r="AS46" s="18">
        <v>0.76677613049660698</v>
      </c>
      <c r="AT46" s="16">
        <v>-1.8671913758769899E-2</v>
      </c>
      <c r="AU46" s="17">
        <v>-0.106180294316866</v>
      </c>
      <c r="AV46" s="18">
        <v>-0.22941655571788599</v>
      </c>
      <c r="AW46" s="16">
        <v>8.2124197631915904E-2</v>
      </c>
      <c r="AX46" s="17">
        <v>-5.67314113374707E-2</v>
      </c>
      <c r="AY46" s="17">
        <v>-0.14038567566732199</v>
      </c>
      <c r="AZ46" s="17">
        <v>5.5518833048604999E-2</v>
      </c>
      <c r="BA46" s="17">
        <v>8.7120581555720999E-2</v>
      </c>
      <c r="BB46" s="16">
        <v>0.109763237187724</v>
      </c>
      <c r="BC46" s="17">
        <v>-7.5365680837610305E-2</v>
      </c>
      <c r="BD46" s="17">
        <v>-8.9659898865324106E-2</v>
      </c>
      <c r="BE46" s="17">
        <v>0.111573591046344</v>
      </c>
      <c r="BF46" s="17">
        <v>-0.282534786816175</v>
      </c>
      <c r="BG46" s="18">
        <v>2.9584483503942001E-2</v>
      </c>
    </row>
    <row r="47" spans="2:59" ht="12.75" customHeight="1" x14ac:dyDescent="0.2">
      <c r="B47" s="29"/>
      <c r="C47" s="11" t="s">
        <v>32</v>
      </c>
      <c r="D47" s="16">
        <v>-6.3103105037490503E-2</v>
      </c>
      <c r="E47" s="17">
        <v>3.9489847619687497E-2</v>
      </c>
      <c r="F47" s="17">
        <v>-0.24988632418078599</v>
      </c>
      <c r="G47" s="17">
        <v>-0.10501159400503</v>
      </c>
      <c r="H47" s="17">
        <v>5.7224457141432802E-2</v>
      </c>
      <c r="I47" s="17">
        <v>0.22364430503288699</v>
      </c>
      <c r="J47" s="17">
        <v>3.43961930668511E-2</v>
      </c>
      <c r="K47" s="17">
        <v>-6.2539552026122699E-2</v>
      </c>
      <c r="L47" s="18">
        <v>-7.1480664909628094E-2</v>
      </c>
      <c r="M47" s="16">
        <v>-0.19067813275392101</v>
      </c>
      <c r="N47" s="17">
        <v>-8.3107517983613197E-2</v>
      </c>
      <c r="O47" s="17">
        <v>-0.17382227529080599</v>
      </c>
      <c r="P47" s="17">
        <v>-0.12587567510678199</v>
      </c>
      <c r="Q47" s="18">
        <v>1.1049093429873201E-2</v>
      </c>
      <c r="R47" s="16">
        <v>-5.0355888818805698E-2</v>
      </c>
      <c r="S47" s="17">
        <v>-0.12295274031984001</v>
      </c>
      <c r="T47" s="17">
        <v>-5.9072349252449301E-2</v>
      </c>
      <c r="U47" s="17">
        <v>-7.3293417623586501E-2</v>
      </c>
      <c r="V47" s="17">
        <v>-0.20480797617091201</v>
      </c>
      <c r="W47" s="17">
        <v>-5.4876986323838299E-2</v>
      </c>
      <c r="X47" s="17">
        <v>-7.2024047299433805E-2</v>
      </c>
      <c r="Y47" s="17">
        <v>6.0473793536277101E-4</v>
      </c>
      <c r="Z47" s="17">
        <v>-5.2491845860859802E-2</v>
      </c>
      <c r="AA47" s="18">
        <v>-6.24553715947831E-2</v>
      </c>
      <c r="AB47" s="16">
        <v>-0.25335490032406999</v>
      </c>
      <c r="AC47" s="17">
        <v>-9.7024840633622794E-2</v>
      </c>
      <c r="AD47" s="17">
        <v>-0.325798474691676</v>
      </c>
      <c r="AE47" s="17">
        <v>-0.105395722110681</v>
      </c>
      <c r="AF47" s="17">
        <v>-0.22409238839116399</v>
      </c>
      <c r="AG47" s="17">
        <v>-0.14301757569274201</v>
      </c>
      <c r="AH47" s="18">
        <v>-0.205404683306778</v>
      </c>
      <c r="AI47" s="16">
        <v>0.78726468784529302</v>
      </c>
      <c r="AJ47" s="17">
        <v>0.75603475447810597</v>
      </c>
      <c r="AK47" s="17">
        <v>0.64794362071310196</v>
      </c>
      <c r="AL47" s="17">
        <v>0.75968260749297301</v>
      </c>
      <c r="AM47" s="17">
        <v>0.54273511414094799</v>
      </c>
      <c r="AN47" s="17">
        <v>0.75949526972506898</v>
      </c>
      <c r="AO47" s="17">
        <v>0.47646867864452302</v>
      </c>
      <c r="AP47" s="17">
        <v>0.97581636735298605</v>
      </c>
      <c r="AQ47" s="17">
        <v>0.898956575979589</v>
      </c>
      <c r="AR47" s="17">
        <v>1</v>
      </c>
      <c r="AS47" s="18">
        <v>0.95347551867164704</v>
      </c>
      <c r="AT47" s="16">
        <v>3.0730424779449698E-2</v>
      </c>
      <c r="AU47" s="17">
        <v>-4.5304668330559197E-2</v>
      </c>
      <c r="AV47" s="18">
        <v>-0.22344882313741701</v>
      </c>
      <c r="AW47" s="16">
        <v>-8.28522550728929E-2</v>
      </c>
      <c r="AX47" s="17">
        <v>-0.105013266555707</v>
      </c>
      <c r="AY47" s="17">
        <v>-0.25901542768931701</v>
      </c>
      <c r="AZ47" s="17">
        <v>-6.7750222440515401E-2</v>
      </c>
      <c r="BA47" s="17">
        <v>-2.2999114088752201E-2</v>
      </c>
      <c r="BB47" s="16">
        <v>-1.3353170201284899E-2</v>
      </c>
      <c r="BC47" s="17">
        <v>-0.13618839991913201</v>
      </c>
      <c r="BD47" s="17">
        <v>-6.0550764634779E-2</v>
      </c>
      <c r="BE47" s="17">
        <v>0.111016827159629</v>
      </c>
      <c r="BF47" s="17">
        <v>-0.332309716189916</v>
      </c>
      <c r="BG47" s="18">
        <v>-3.7726610271643498E-4</v>
      </c>
    </row>
    <row r="48" spans="2:59" ht="12.75" customHeight="1" thickBot="1" x14ac:dyDescent="0.25">
      <c r="B48" s="30"/>
      <c r="C48" s="12" t="s">
        <v>38</v>
      </c>
      <c r="D48" s="19">
        <v>-0.12958821013011901</v>
      </c>
      <c r="E48" s="20">
        <v>-4.8760188572739498E-2</v>
      </c>
      <c r="F48" s="20">
        <v>-0.28311901928944899</v>
      </c>
      <c r="G48" s="20">
        <v>-0.20537081723154099</v>
      </c>
      <c r="H48" s="20">
        <v>0.15194759832444801</v>
      </c>
      <c r="I48" s="20">
        <v>0.199947148482682</v>
      </c>
      <c r="J48" s="20">
        <v>6.3811034429064994E-2</v>
      </c>
      <c r="K48" s="20">
        <v>-0.15185703729102501</v>
      </c>
      <c r="L48" s="21">
        <v>-0.17258936993905299</v>
      </c>
      <c r="M48" s="19">
        <v>-0.11811844137366399</v>
      </c>
      <c r="N48" s="20">
        <v>-3.0900188380196598E-2</v>
      </c>
      <c r="O48" s="20">
        <v>-0.103071894800858</v>
      </c>
      <c r="P48" s="20">
        <v>-0.12546206852026401</v>
      </c>
      <c r="Q48" s="21">
        <v>7.1976724126508698E-2</v>
      </c>
      <c r="R48" s="19">
        <v>-4.1378052253204498E-2</v>
      </c>
      <c r="S48" s="20">
        <v>-7.2903362349960504E-2</v>
      </c>
      <c r="T48" s="20">
        <v>-2.5598093453123999E-2</v>
      </c>
      <c r="U48" s="20">
        <v>-2.87620095402767E-2</v>
      </c>
      <c r="V48" s="20">
        <v>-0.20043551999065101</v>
      </c>
      <c r="W48" s="20">
        <v>-9.9093970686435995E-2</v>
      </c>
      <c r="X48" s="20">
        <v>-3.50236148581866E-2</v>
      </c>
      <c r="Y48" s="20">
        <v>-2.3136451828174798E-2</v>
      </c>
      <c r="Z48" s="20">
        <v>-1.13425828018658E-2</v>
      </c>
      <c r="AA48" s="21">
        <v>-8.87307692946879E-2</v>
      </c>
      <c r="AB48" s="19">
        <v>-0.26721327885693202</v>
      </c>
      <c r="AC48" s="20">
        <v>-8.90945656499217E-2</v>
      </c>
      <c r="AD48" s="20">
        <v>-0.265500925950447</v>
      </c>
      <c r="AE48" s="20">
        <v>-0.13158535997920501</v>
      </c>
      <c r="AF48" s="20">
        <v>-0.23778945425553299</v>
      </c>
      <c r="AG48" s="20">
        <v>-0.15280428061291701</v>
      </c>
      <c r="AH48" s="21">
        <v>-0.17907530446231101</v>
      </c>
      <c r="AI48" s="19">
        <v>0.78998483173687395</v>
      </c>
      <c r="AJ48" s="20">
        <v>0.74235245684794504</v>
      </c>
      <c r="AK48" s="20">
        <v>0.63272019955411896</v>
      </c>
      <c r="AL48" s="20">
        <v>0.64219904990357102</v>
      </c>
      <c r="AM48" s="20">
        <v>0.54904380946817699</v>
      </c>
      <c r="AN48" s="20">
        <v>0.74493038436720604</v>
      </c>
      <c r="AO48" s="20">
        <v>0.482155993803982</v>
      </c>
      <c r="AP48" s="20">
        <v>0.89707850407421497</v>
      </c>
      <c r="AQ48" s="20">
        <v>0.76677613049660698</v>
      </c>
      <c r="AR48" s="20">
        <v>0.95347551867164704</v>
      </c>
      <c r="AS48" s="21">
        <v>1</v>
      </c>
      <c r="AT48" s="16">
        <v>6.6571694360418696E-2</v>
      </c>
      <c r="AU48" s="17">
        <v>-1.68256097926501E-2</v>
      </c>
      <c r="AV48" s="18">
        <v>-0.18931814965038701</v>
      </c>
      <c r="AW48" s="16">
        <v>-0.15112829751478801</v>
      </c>
      <c r="AX48" s="17">
        <v>-9.4715431479341902E-2</v>
      </c>
      <c r="AY48" s="17">
        <v>-0.27919521430972399</v>
      </c>
      <c r="AZ48" s="17">
        <v>-0.104928690748121</v>
      </c>
      <c r="BA48" s="17">
        <v>-6.0204066619203897E-2</v>
      </c>
      <c r="BB48" s="16">
        <v>-5.3559178642303799E-2</v>
      </c>
      <c r="BC48" s="17">
        <v>-0.12606788236534699</v>
      </c>
      <c r="BD48" s="17">
        <v>-5.0804275856861604E-3</v>
      </c>
      <c r="BE48" s="17">
        <v>8.9961201999773102E-2</v>
      </c>
      <c r="BF48" s="17">
        <v>-0.32934144995338899</v>
      </c>
      <c r="BG48" s="18">
        <v>-7.4611252745760102E-3</v>
      </c>
    </row>
    <row r="49" spans="1:59" ht="12.75" customHeight="1" x14ac:dyDescent="0.2">
      <c r="B49" s="28" t="s">
        <v>64</v>
      </c>
      <c r="C49" s="10" t="s">
        <v>42</v>
      </c>
      <c r="D49" s="13">
        <v>-0.246239600917108</v>
      </c>
      <c r="E49" s="14">
        <v>-0.159344125486232</v>
      </c>
      <c r="F49" s="14">
        <v>0.11043283569697</v>
      </c>
      <c r="G49" s="14">
        <v>-0.126149252771768</v>
      </c>
      <c r="H49" s="14">
        <v>0.109120014678335</v>
      </c>
      <c r="I49" s="14">
        <v>1.39639779351133E-2</v>
      </c>
      <c r="J49" s="14">
        <v>1.5972038460008001E-2</v>
      </c>
      <c r="K49" s="14">
        <v>-9.8082258159359101E-2</v>
      </c>
      <c r="L49" s="15">
        <v>-0.114233572585659</v>
      </c>
      <c r="M49" s="13">
        <v>-6.2826946104289402E-3</v>
      </c>
      <c r="N49" s="14">
        <v>4.1637915974368798E-2</v>
      </c>
      <c r="O49" s="14">
        <v>9.41670594069236E-3</v>
      </c>
      <c r="P49" s="14">
        <v>-1.4116106529018001E-3</v>
      </c>
      <c r="Q49" s="15">
        <v>1.32124905171754E-2</v>
      </c>
      <c r="R49" s="13">
        <v>-0.156890505355644</v>
      </c>
      <c r="S49" s="14">
        <v>-8.9249955595622807E-2</v>
      </c>
      <c r="T49" s="14">
        <v>-0.13523084796497101</v>
      </c>
      <c r="U49" s="14">
        <v>-5.5181278852475701E-2</v>
      </c>
      <c r="V49" s="14">
        <v>-3.3279899532200501E-2</v>
      </c>
      <c r="W49" s="14">
        <v>-0.12652304996616201</v>
      </c>
      <c r="X49" s="14">
        <v>-5.86453981148631E-2</v>
      </c>
      <c r="Y49" s="14">
        <v>-0.178721114333111</v>
      </c>
      <c r="Z49" s="14">
        <v>-0.136983446367414</v>
      </c>
      <c r="AA49" s="15">
        <v>-0.19288995051218899</v>
      </c>
      <c r="AB49" s="13">
        <v>-7.6951133314167405E-2</v>
      </c>
      <c r="AC49" s="14">
        <v>-0.28050872797506299</v>
      </c>
      <c r="AD49" s="14">
        <v>-4.8659682358176803E-2</v>
      </c>
      <c r="AE49" s="14">
        <v>0.195140082927349</v>
      </c>
      <c r="AF49" s="14">
        <v>-0.17352164504279199</v>
      </c>
      <c r="AG49" s="14">
        <v>-0.20508732473166</v>
      </c>
      <c r="AH49" s="15">
        <v>3.7101270179872102E-2</v>
      </c>
      <c r="AI49" s="13">
        <v>0.24049025229702101</v>
      </c>
      <c r="AJ49" s="14">
        <v>0.24317700617170099</v>
      </c>
      <c r="AK49" s="14">
        <v>0.200191168790924</v>
      </c>
      <c r="AL49" s="14">
        <v>-1.02783938379348E-2</v>
      </c>
      <c r="AM49" s="14">
        <v>0.144190429411195</v>
      </c>
      <c r="AN49" s="14">
        <v>0.22505399102642001</v>
      </c>
      <c r="AO49" s="14">
        <v>0.22277054671264501</v>
      </c>
      <c r="AP49" s="14">
        <v>2.6973559091958699E-2</v>
      </c>
      <c r="AQ49" s="14">
        <v>-1.8671913758769899E-2</v>
      </c>
      <c r="AR49" s="14">
        <v>3.0730424779449698E-2</v>
      </c>
      <c r="AS49" s="15">
        <v>6.6571694360418696E-2</v>
      </c>
      <c r="AT49" s="13">
        <v>1</v>
      </c>
      <c r="AU49" s="14">
        <v>0.75092383203052004</v>
      </c>
      <c r="AV49" s="15">
        <v>0.322930168285261</v>
      </c>
      <c r="AW49" s="13">
        <v>-7.5552713474753896E-2</v>
      </c>
      <c r="AX49" s="14">
        <v>-0.27994753978591302</v>
      </c>
      <c r="AY49" s="14">
        <v>5.6702754226920699E-2</v>
      </c>
      <c r="AZ49" s="14">
        <v>-4.5949821975503303E-3</v>
      </c>
      <c r="BA49" s="14">
        <v>-2.1974221879618599E-2</v>
      </c>
      <c r="BB49" s="13">
        <v>-0.12963452846376899</v>
      </c>
      <c r="BC49" s="14">
        <v>0.30223538147394902</v>
      </c>
      <c r="BD49" s="14">
        <v>0.12595287133213001</v>
      </c>
      <c r="BE49" s="14">
        <v>-0.149694062785272</v>
      </c>
      <c r="BF49" s="14">
        <v>6.3820795148738202E-2</v>
      </c>
      <c r="BG49" s="15">
        <v>-0.17978200512928499</v>
      </c>
    </row>
    <row r="50" spans="1:59" ht="12.75" customHeight="1" x14ac:dyDescent="0.2">
      <c r="B50" s="29"/>
      <c r="C50" s="11" t="s">
        <v>43</v>
      </c>
      <c r="D50" s="16">
        <v>-0.107814765426565</v>
      </c>
      <c r="E50" s="17">
        <v>-6.7166088445798106E-2</v>
      </c>
      <c r="F50" s="17">
        <v>2.73790967561016E-2</v>
      </c>
      <c r="G50" s="17">
        <v>-3.2637753388814798E-2</v>
      </c>
      <c r="H50" s="17">
        <v>2.56422349191971E-2</v>
      </c>
      <c r="I50" s="17">
        <v>5.2756919354949E-2</v>
      </c>
      <c r="J50" s="17">
        <v>-6.5928203373352895E-2</v>
      </c>
      <c r="K50" s="17">
        <v>-7.50161351386264E-2</v>
      </c>
      <c r="L50" s="18">
        <v>-6.8379140659640403E-2</v>
      </c>
      <c r="M50" s="16">
        <v>-0.198716944295561</v>
      </c>
      <c r="N50" s="17">
        <v>-0.22185424972890699</v>
      </c>
      <c r="O50" s="17">
        <v>-0.186186326307303</v>
      </c>
      <c r="P50" s="17">
        <v>-7.6522035931109698E-3</v>
      </c>
      <c r="Q50" s="18">
        <v>-0.16481561692917401</v>
      </c>
      <c r="R50" s="16">
        <v>-4.8239942752350599E-2</v>
      </c>
      <c r="S50" s="17">
        <v>-6.2779921686375001E-2</v>
      </c>
      <c r="T50" s="17">
        <v>-3.9445993681218199E-2</v>
      </c>
      <c r="U50" s="17">
        <v>-8.7003229754741201E-2</v>
      </c>
      <c r="V50" s="17">
        <v>4.2879227174663297E-2</v>
      </c>
      <c r="W50" s="17">
        <v>1.6860378415122199E-2</v>
      </c>
      <c r="X50" s="17">
        <v>5.9184985657594003E-2</v>
      </c>
      <c r="Y50" s="17">
        <v>-5.0085537225059602E-2</v>
      </c>
      <c r="Z50" s="17">
        <v>-6.8123914926594503E-2</v>
      </c>
      <c r="AA50" s="18">
        <v>-4.6897676744160802E-2</v>
      </c>
      <c r="AB50" s="16">
        <v>-3.6732169166424203E-2</v>
      </c>
      <c r="AC50" s="17">
        <v>-0.15225294278313201</v>
      </c>
      <c r="AD50" s="17">
        <v>-1.9005441363086E-2</v>
      </c>
      <c r="AE50" s="17">
        <v>0.21901417283097299</v>
      </c>
      <c r="AF50" s="17">
        <v>-0.128426145011315</v>
      </c>
      <c r="AG50" s="17">
        <v>-0.16170313145671</v>
      </c>
      <c r="AH50" s="18">
        <v>0.13917536690655699</v>
      </c>
      <c r="AI50" s="16">
        <v>7.7047650952237395E-2</v>
      </c>
      <c r="AJ50" s="17">
        <v>3.0819343086473602E-2</v>
      </c>
      <c r="AK50" s="17">
        <v>-2.29547871783231E-2</v>
      </c>
      <c r="AL50" s="17">
        <v>-0.121409858092455</v>
      </c>
      <c r="AM50" s="17">
        <v>-5.69693419768545E-2</v>
      </c>
      <c r="AN50" s="17">
        <v>0.102348420758044</v>
      </c>
      <c r="AO50" s="17">
        <v>-1.9842935996201402E-2</v>
      </c>
      <c r="AP50" s="17">
        <v>-7.0532375855511198E-2</v>
      </c>
      <c r="AQ50" s="17">
        <v>-0.106180294316866</v>
      </c>
      <c r="AR50" s="17">
        <v>-4.5304668330559197E-2</v>
      </c>
      <c r="AS50" s="18">
        <v>-1.68256097926501E-2</v>
      </c>
      <c r="AT50" s="16">
        <v>0.75092383203052004</v>
      </c>
      <c r="AU50" s="17">
        <v>1</v>
      </c>
      <c r="AV50" s="18">
        <v>0.432508030852289</v>
      </c>
      <c r="AW50" s="16">
        <v>6.8835372001886403E-3</v>
      </c>
      <c r="AX50" s="17">
        <v>-0.19990827414051399</v>
      </c>
      <c r="AY50" s="17">
        <v>0.20986062827379201</v>
      </c>
      <c r="AZ50" s="17">
        <v>6.6409341170269906E-2</v>
      </c>
      <c r="BA50" s="17">
        <v>6.1986823298945601E-2</v>
      </c>
      <c r="BB50" s="16">
        <v>1.5842902492642402E-2</v>
      </c>
      <c r="BC50" s="17">
        <v>0.20449850021844701</v>
      </c>
      <c r="BD50" s="17">
        <v>0.13956888657987501</v>
      </c>
      <c r="BE50" s="17">
        <v>3.2897440714693998E-2</v>
      </c>
      <c r="BF50" s="17">
        <v>0.23201941884028399</v>
      </c>
      <c r="BG50" s="18">
        <v>5.6716247931870502E-2</v>
      </c>
    </row>
    <row r="51" spans="1:59" ht="12.75" customHeight="1" thickBot="1" x14ac:dyDescent="0.25">
      <c r="B51" s="30"/>
      <c r="C51" s="12" t="s">
        <v>44</v>
      </c>
      <c r="D51" s="19">
        <v>-0.129447852239956</v>
      </c>
      <c r="E51" s="20">
        <v>-1.07185829205811E-2</v>
      </c>
      <c r="F51" s="20">
        <v>2.18493295540131E-2</v>
      </c>
      <c r="G51" s="20">
        <v>3.0677398482005999E-2</v>
      </c>
      <c r="H51" s="20">
        <v>-2.78764002013271E-2</v>
      </c>
      <c r="I51" s="20">
        <v>-2.5675552292961801E-3</v>
      </c>
      <c r="J51" s="20">
        <v>6.5194663465866498E-2</v>
      </c>
      <c r="K51" s="20">
        <v>-7.2365640453417299E-2</v>
      </c>
      <c r="L51" s="21">
        <v>6.0756561853118299E-2</v>
      </c>
      <c r="M51" s="19">
        <v>4.6890647411908001E-2</v>
      </c>
      <c r="N51" s="20">
        <v>5.2081147571820002E-2</v>
      </c>
      <c r="O51" s="20">
        <v>4.1480059475981199E-2</v>
      </c>
      <c r="P51" s="20">
        <v>0.105314819280327</v>
      </c>
      <c r="Q51" s="21">
        <v>8.8120914833708805E-2</v>
      </c>
      <c r="R51" s="19">
        <v>2.4261619329114401E-2</v>
      </c>
      <c r="S51" s="20">
        <v>4.62590501571426E-2</v>
      </c>
      <c r="T51" s="20">
        <v>7.2251676275599697E-2</v>
      </c>
      <c r="U51" s="20">
        <v>0.14708774360445001</v>
      </c>
      <c r="V51" s="20">
        <v>0.28187629079628401</v>
      </c>
      <c r="W51" s="20">
        <v>5.0677488283829702E-2</v>
      </c>
      <c r="X51" s="20">
        <v>9.6631932235588802E-2</v>
      </c>
      <c r="Y51" s="20">
        <v>1.22417232460171E-2</v>
      </c>
      <c r="Z51" s="20">
        <v>-1.1160514849290299E-3</v>
      </c>
      <c r="AA51" s="21">
        <v>-3.7134520519759998E-3</v>
      </c>
      <c r="AB51" s="19">
        <v>-7.5828469063423595E-2</v>
      </c>
      <c r="AC51" s="20">
        <v>-0.26397010873124799</v>
      </c>
      <c r="AD51" s="20">
        <v>4.1875921596866497E-3</v>
      </c>
      <c r="AE51" s="20">
        <v>0.129631334841595</v>
      </c>
      <c r="AF51" s="20">
        <v>-0.26670275154202699</v>
      </c>
      <c r="AG51" s="20">
        <v>-0.29691631398840601</v>
      </c>
      <c r="AH51" s="21">
        <v>-1.34285756929063E-2</v>
      </c>
      <c r="AI51" s="19">
        <v>-0.210962403910777</v>
      </c>
      <c r="AJ51" s="20">
        <v>-0.21931903009578399</v>
      </c>
      <c r="AK51" s="20">
        <v>-0.23286250787801299</v>
      </c>
      <c r="AL51" s="20">
        <v>-0.20534799361688799</v>
      </c>
      <c r="AM51" s="20">
        <v>-0.27677389046996298</v>
      </c>
      <c r="AN51" s="20">
        <v>-0.15707807383688099</v>
      </c>
      <c r="AO51" s="20">
        <v>-0.19016889014882499</v>
      </c>
      <c r="AP51" s="20">
        <v>-0.200151551783773</v>
      </c>
      <c r="AQ51" s="20">
        <v>-0.22941655571788599</v>
      </c>
      <c r="AR51" s="20">
        <v>-0.22344882313741701</v>
      </c>
      <c r="AS51" s="21">
        <v>-0.18931814965038701</v>
      </c>
      <c r="AT51" s="19">
        <v>0.322930168285261</v>
      </c>
      <c r="AU51" s="20">
        <v>0.432508030852289</v>
      </c>
      <c r="AV51" s="21">
        <v>1</v>
      </c>
      <c r="AW51" s="19">
        <v>7.4393687766328501E-2</v>
      </c>
      <c r="AX51" s="20">
        <v>6.17680312792767E-2</v>
      </c>
      <c r="AY51" s="20">
        <v>0.123697869648027</v>
      </c>
      <c r="AZ51" s="20">
        <v>4.5362936595086202E-2</v>
      </c>
      <c r="BA51" s="20">
        <v>-3.4227849409014001E-2</v>
      </c>
      <c r="BB51" s="19">
        <v>-0.10922984195433399</v>
      </c>
      <c r="BC51" s="20">
        <v>0.141983496484449</v>
      </c>
      <c r="BD51" s="20">
        <v>-0.107878729229092</v>
      </c>
      <c r="BE51" s="20">
        <v>-7.2367474593741002E-2</v>
      </c>
      <c r="BF51" s="20">
        <v>-0.13237805012908599</v>
      </c>
      <c r="BG51" s="21">
        <v>-4.0173086903754103E-2</v>
      </c>
    </row>
    <row r="52" spans="1:59" ht="12.75" customHeight="1" x14ac:dyDescent="0.2">
      <c r="B52" s="28" t="s">
        <v>62</v>
      </c>
      <c r="C52" s="10" t="s">
        <v>45</v>
      </c>
      <c r="D52" s="13">
        <v>0.61913718088584602</v>
      </c>
      <c r="E52" s="14">
        <v>0.44896933285972901</v>
      </c>
      <c r="F52" s="14">
        <v>0.43177997807467</v>
      </c>
      <c r="G52" s="14">
        <v>0.41131522289005501</v>
      </c>
      <c r="H52" s="14">
        <v>-0.43899376047641703</v>
      </c>
      <c r="I52" s="14">
        <v>0.108557334951682</v>
      </c>
      <c r="J52" s="14">
        <v>0.15416623144542799</v>
      </c>
      <c r="K52" s="14">
        <v>0.62391073266474095</v>
      </c>
      <c r="L52" s="15">
        <v>0.45358439472330703</v>
      </c>
      <c r="M52" s="13">
        <v>0.26432422259244098</v>
      </c>
      <c r="N52" s="14">
        <v>0.201865346920891</v>
      </c>
      <c r="O52" s="14">
        <v>0.22141155513833299</v>
      </c>
      <c r="P52" s="14">
        <v>0.34582166514253199</v>
      </c>
      <c r="Q52" s="15">
        <v>0.118245509769521</v>
      </c>
      <c r="R52" s="13">
        <v>8.8384747753037403E-3</v>
      </c>
      <c r="S52" s="14">
        <v>-4.6993805281721701E-2</v>
      </c>
      <c r="T52" s="14">
        <v>-3.4510456328084402E-2</v>
      </c>
      <c r="U52" s="14">
        <v>-4.1381418272113002E-2</v>
      </c>
      <c r="V52" s="14">
        <v>0.26230064184299101</v>
      </c>
      <c r="W52" s="14">
        <v>-2.05414482565369E-2</v>
      </c>
      <c r="X52" s="14">
        <v>3.5991789013066898E-2</v>
      </c>
      <c r="Y52" s="14">
        <v>4.4583747284884803E-2</v>
      </c>
      <c r="Z52" s="14">
        <v>-7.8143720238325595E-2</v>
      </c>
      <c r="AA52" s="15">
        <v>2.5742375836311001E-2</v>
      </c>
      <c r="AB52" s="13">
        <v>0.157439944006247</v>
      </c>
      <c r="AC52" s="14">
        <v>-3.2342286040137898E-2</v>
      </c>
      <c r="AD52" s="14">
        <v>0.184704124045105</v>
      </c>
      <c r="AE52" s="14">
        <v>8.5964374278395303E-2</v>
      </c>
      <c r="AF52" s="14">
        <v>8.9726170688933807E-2</v>
      </c>
      <c r="AG52" s="14">
        <v>5.2393239996323997E-2</v>
      </c>
      <c r="AH52" s="15">
        <v>0.139523117938777</v>
      </c>
      <c r="AI52" s="13">
        <v>-9.4497852281329703E-2</v>
      </c>
      <c r="AJ52" s="14">
        <v>5.6685517078750598E-3</v>
      </c>
      <c r="AK52" s="14">
        <v>0.11513516085167</v>
      </c>
      <c r="AL52" s="14">
        <v>6.4772170206399499E-2</v>
      </c>
      <c r="AM52" s="14">
        <v>8.8060962324065004E-2</v>
      </c>
      <c r="AN52" s="14">
        <v>-0.175476084578955</v>
      </c>
      <c r="AO52" s="14">
        <v>-0.275951873903786</v>
      </c>
      <c r="AP52" s="14">
        <v>-1.0303962634046201E-2</v>
      </c>
      <c r="AQ52" s="14">
        <v>8.2124197631915904E-2</v>
      </c>
      <c r="AR52" s="14">
        <v>-8.28522550728929E-2</v>
      </c>
      <c r="AS52" s="15">
        <v>-0.15112829751478801</v>
      </c>
      <c r="AT52" s="13">
        <v>-7.5552713474753896E-2</v>
      </c>
      <c r="AU52" s="14">
        <v>6.8835372001886403E-3</v>
      </c>
      <c r="AV52" s="15">
        <v>7.4393687766328501E-2</v>
      </c>
      <c r="AW52" s="13">
        <v>1</v>
      </c>
      <c r="AX52" s="14">
        <v>0.56472354535964198</v>
      </c>
      <c r="AY52" s="14">
        <v>0.52190556468986604</v>
      </c>
      <c r="AZ52" s="14">
        <v>0.68301909554986895</v>
      </c>
      <c r="BA52" s="14">
        <v>0.68362734803755099</v>
      </c>
      <c r="BB52" s="13">
        <v>0.34796592569981</v>
      </c>
      <c r="BC52" s="14">
        <v>0.186352010299457</v>
      </c>
      <c r="BD52" s="14">
        <v>3.4485482453774703E-2</v>
      </c>
      <c r="BE52" s="14">
        <v>-0.22004182567802399</v>
      </c>
      <c r="BF52" s="14">
        <v>0.11750149385048</v>
      </c>
      <c r="BG52" s="15">
        <v>0.33702631221834101</v>
      </c>
    </row>
    <row r="53" spans="1:59" ht="12.75" customHeight="1" x14ac:dyDescent="0.2">
      <c r="B53" s="29"/>
      <c r="C53" s="11" t="s">
        <v>46</v>
      </c>
      <c r="D53" s="16">
        <v>0.34515847653827197</v>
      </c>
      <c r="E53" s="17">
        <v>0.20997675837634799</v>
      </c>
      <c r="F53" s="17">
        <v>0.35036130178920799</v>
      </c>
      <c r="G53" s="17">
        <v>0.16651968659835101</v>
      </c>
      <c r="H53" s="17">
        <v>-0.203965492516892</v>
      </c>
      <c r="I53" s="17">
        <v>1.5210559219749E-2</v>
      </c>
      <c r="J53" s="17">
        <v>0.20767882585119901</v>
      </c>
      <c r="K53" s="17">
        <v>0.29192522036154001</v>
      </c>
      <c r="L53" s="18">
        <v>0.23913449242594401</v>
      </c>
      <c r="M53" s="16">
        <v>0.31989879750419598</v>
      </c>
      <c r="N53" s="17">
        <v>0.29979304635048198</v>
      </c>
      <c r="O53" s="17">
        <v>0.26417168807707597</v>
      </c>
      <c r="P53" s="17">
        <v>0.27079968803797799</v>
      </c>
      <c r="Q53" s="18">
        <v>0.22284374901119799</v>
      </c>
      <c r="R53" s="16">
        <v>0.16220714136074099</v>
      </c>
      <c r="S53" s="17">
        <v>0.163265277238344</v>
      </c>
      <c r="T53" s="17">
        <v>0.21411465339212701</v>
      </c>
      <c r="U53" s="17">
        <v>6.0505913060818303E-2</v>
      </c>
      <c r="V53" s="17">
        <v>0.32886222059192799</v>
      </c>
      <c r="W53" s="17">
        <v>0.135708753344984</v>
      </c>
      <c r="X53" s="17">
        <v>4.7417534444788398E-2</v>
      </c>
      <c r="Y53" s="17">
        <v>0.141601708353053</v>
      </c>
      <c r="Z53" s="17">
        <v>0.12889012889595999</v>
      </c>
      <c r="AA53" s="18">
        <v>0.13932759911871001</v>
      </c>
      <c r="AB53" s="16">
        <v>0.24023606203793199</v>
      </c>
      <c r="AC53" s="17">
        <v>0.14635023697264701</v>
      </c>
      <c r="AD53" s="17">
        <v>0.19654245285236099</v>
      </c>
      <c r="AE53" s="17">
        <v>0.121194781265547</v>
      </c>
      <c r="AF53" s="17">
        <v>0.22430545606573499</v>
      </c>
      <c r="AG53" s="17">
        <v>0.19969183566698101</v>
      </c>
      <c r="AH53" s="18">
        <v>0.147765444636791</v>
      </c>
      <c r="AI53" s="16">
        <v>-0.13648338870823901</v>
      </c>
      <c r="AJ53" s="17">
        <v>-6.5409878656598003E-2</v>
      </c>
      <c r="AK53" s="17">
        <v>1.6606717688561302E-2</v>
      </c>
      <c r="AL53" s="17">
        <v>-7.2026402272247603E-2</v>
      </c>
      <c r="AM53" s="17">
        <v>-4.5764349649816002E-2</v>
      </c>
      <c r="AN53" s="17">
        <v>-0.18998563253688999</v>
      </c>
      <c r="AO53" s="17">
        <v>-0.20073841686185201</v>
      </c>
      <c r="AP53" s="17">
        <v>-9.1981653343697706E-2</v>
      </c>
      <c r="AQ53" s="17">
        <v>-5.67314113374707E-2</v>
      </c>
      <c r="AR53" s="17">
        <v>-0.105013266555707</v>
      </c>
      <c r="AS53" s="18">
        <v>-9.4715431479341902E-2</v>
      </c>
      <c r="AT53" s="16">
        <v>-0.27994753978591302</v>
      </c>
      <c r="AU53" s="17">
        <v>-0.19990827414051399</v>
      </c>
      <c r="AV53" s="18">
        <v>6.17680312792767E-2</v>
      </c>
      <c r="AW53" s="16">
        <v>0.56472354535964198</v>
      </c>
      <c r="AX53" s="17">
        <v>1</v>
      </c>
      <c r="AY53" s="17">
        <v>0.336446888848074</v>
      </c>
      <c r="AZ53" s="17">
        <v>0.409246677164676</v>
      </c>
      <c r="BA53" s="17">
        <v>0.61347680969209595</v>
      </c>
      <c r="BB53" s="16">
        <v>0.24685359135457899</v>
      </c>
      <c r="BC53" s="17">
        <v>4.1693786932634702E-2</v>
      </c>
      <c r="BD53" s="17">
        <v>0.15941212443869299</v>
      </c>
      <c r="BE53" s="17">
        <v>-8.3505656822911403E-2</v>
      </c>
      <c r="BF53" s="17">
        <v>0.11619271885403699</v>
      </c>
      <c r="BG53" s="18">
        <v>0.44890295475539699</v>
      </c>
    </row>
    <row r="54" spans="1:59" ht="12.75" customHeight="1" x14ac:dyDescent="0.2">
      <c r="B54" s="29"/>
      <c r="C54" s="11" t="s">
        <v>49</v>
      </c>
      <c r="D54" s="16">
        <v>0.245309810337727</v>
      </c>
      <c r="E54" s="17">
        <v>8.7383507187298801E-2</v>
      </c>
      <c r="F54" s="17">
        <v>0.19742689870265001</v>
      </c>
      <c r="G54" s="17">
        <v>9.8971979383517303E-2</v>
      </c>
      <c r="H54" s="17">
        <v>-8.0780732290154297E-2</v>
      </c>
      <c r="I54" s="17">
        <v>-0.184309496835146</v>
      </c>
      <c r="J54" s="17">
        <v>0.134944744129529</v>
      </c>
      <c r="K54" s="17">
        <v>0.298885359031554</v>
      </c>
      <c r="L54" s="18">
        <v>0.10637415627366301</v>
      </c>
      <c r="M54" s="16">
        <v>7.5534201268484799E-2</v>
      </c>
      <c r="N54" s="17">
        <v>-4.32559377175709E-2</v>
      </c>
      <c r="O54" s="17">
        <v>2.8262970858216E-2</v>
      </c>
      <c r="P54" s="17">
        <v>0.13640836949303001</v>
      </c>
      <c r="Q54" s="18">
        <v>-5.8841498448905002E-2</v>
      </c>
      <c r="R54" s="16">
        <v>6.2168816502942502E-2</v>
      </c>
      <c r="S54" s="17">
        <v>-6.8641252448324697E-2</v>
      </c>
      <c r="T54" s="17">
        <v>-4.5367775799971401E-2</v>
      </c>
      <c r="U54" s="17">
        <v>-0.109262596910695</v>
      </c>
      <c r="V54" s="17">
        <v>0.15152786539104601</v>
      </c>
      <c r="W54" s="17">
        <v>0.16446541167791001</v>
      </c>
      <c r="X54" s="17">
        <v>4.8872609294565501E-2</v>
      </c>
      <c r="Y54" s="17">
        <v>0.114141681654935</v>
      </c>
      <c r="Z54" s="17">
        <v>-0.106579031840857</v>
      </c>
      <c r="AA54" s="18">
        <v>0.114447325222212</v>
      </c>
      <c r="AB54" s="16">
        <v>8.4457835483845306E-2</v>
      </c>
      <c r="AC54" s="17">
        <v>-2.5295606650465301E-2</v>
      </c>
      <c r="AD54" s="17">
        <v>0.29038681345814998</v>
      </c>
      <c r="AE54" s="17">
        <v>0.118356406798811</v>
      </c>
      <c r="AF54" s="17">
        <v>7.9046081438778698E-2</v>
      </c>
      <c r="AG54" s="17">
        <v>4.2471258130362399E-2</v>
      </c>
      <c r="AH54" s="18">
        <v>-0.109911491122708</v>
      </c>
      <c r="AI54" s="16">
        <v>-0.26046102465121601</v>
      </c>
      <c r="AJ54" s="17">
        <v>-0.148025045716286</v>
      </c>
      <c r="AK54" s="17">
        <v>-5.1203890982877802E-2</v>
      </c>
      <c r="AL54" s="17">
        <v>-0.148590549297902</v>
      </c>
      <c r="AM54" s="17">
        <v>-0.18369029234571599</v>
      </c>
      <c r="AN54" s="17">
        <v>-0.25307422998170798</v>
      </c>
      <c r="AO54" s="17">
        <v>-0.30448427624394298</v>
      </c>
      <c r="AP54" s="17">
        <v>-0.22825491076718199</v>
      </c>
      <c r="AQ54" s="17">
        <v>-0.14038567566732199</v>
      </c>
      <c r="AR54" s="17">
        <v>-0.25901542768931701</v>
      </c>
      <c r="AS54" s="18">
        <v>-0.27919521430972399</v>
      </c>
      <c r="AT54" s="16">
        <v>5.6702754226920699E-2</v>
      </c>
      <c r="AU54" s="17">
        <v>0.20986062827379201</v>
      </c>
      <c r="AV54" s="18">
        <v>0.123697869648027</v>
      </c>
      <c r="AW54" s="16">
        <v>0.52190556468986604</v>
      </c>
      <c r="AX54" s="17">
        <v>0.336446888848074</v>
      </c>
      <c r="AY54" s="17">
        <v>1</v>
      </c>
      <c r="AZ54" s="17">
        <v>0.63968263727813801</v>
      </c>
      <c r="BA54" s="17">
        <v>0.47212320430263499</v>
      </c>
      <c r="BB54" s="16">
        <v>0.18246307696486699</v>
      </c>
      <c r="BC54" s="17">
        <v>4.1927008629400297E-2</v>
      </c>
      <c r="BD54" s="17">
        <v>4.2759325068840899E-2</v>
      </c>
      <c r="BE54" s="17">
        <v>-3.55913156044586E-2</v>
      </c>
      <c r="BF54" s="17">
        <v>0.25871323163453203</v>
      </c>
      <c r="BG54" s="18">
        <v>7.8527191591522799E-2</v>
      </c>
    </row>
    <row r="55" spans="1:59" ht="12.75" customHeight="1" x14ac:dyDescent="0.2">
      <c r="B55" s="29"/>
      <c r="C55" s="11" t="s">
        <v>48</v>
      </c>
      <c r="D55" s="16">
        <v>0.55252643531662704</v>
      </c>
      <c r="E55" s="17">
        <v>0.308929149682374</v>
      </c>
      <c r="F55" s="17">
        <v>0.247297128231007</v>
      </c>
      <c r="G55" s="17">
        <v>0.21378580032091199</v>
      </c>
      <c r="H55" s="17">
        <v>-0.238050886923141</v>
      </c>
      <c r="I55" s="17">
        <v>1.43477230452597E-2</v>
      </c>
      <c r="J55" s="17">
        <v>0.32231286888863198</v>
      </c>
      <c r="K55" s="17">
        <v>0.57089345023328497</v>
      </c>
      <c r="L55" s="18">
        <v>0.26035771277730901</v>
      </c>
      <c r="M55" s="16">
        <v>0.13697793608168901</v>
      </c>
      <c r="N55" s="17">
        <v>1.55292177537269E-2</v>
      </c>
      <c r="O55" s="17">
        <v>8.4913430714152693E-2</v>
      </c>
      <c r="P55" s="17">
        <v>0.18488063066802701</v>
      </c>
      <c r="Q55" s="18">
        <v>1.8911032067934999E-2</v>
      </c>
      <c r="R55" s="16">
        <v>7.1220154325883106E-2</v>
      </c>
      <c r="S55" s="17">
        <v>-2.2265991829102098E-2</v>
      </c>
      <c r="T55" s="17">
        <v>1.19058081831056E-2</v>
      </c>
      <c r="U55" s="17">
        <v>-1.2128326538800799E-2</v>
      </c>
      <c r="V55" s="17">
        <v>7.66148832125048E-2</v>
      </c>
      <c r="W55" s="17">
        <v>0.12206361458946501</v>
      </c>
      <c r="X55" s="17">
        <v>2.51640839972933E-2</v>
      </c>
      <c r="Y55" s="17">
        <v>0.121763866942075</v>
      </c>
      <c r="Z55" s="17">
        <v>-6.6400932361890305E-2</v>
      </c>
      <c r="AA55" s="18">
        <v>9.4064241592603001E-2</v>
      </c>
      <c r="AB55" s="16">
        <v>5.00467967357731E-2</v>
      </c>
      <c r="AC55" s="17">
        <v>-0.113491961940466</v>
      </c>
      <c r="AD55" s="17">
        <v>7.9609946432124795E-2</v>
      </c>
      <c r="AE55" s="17">
        <v>4.4939715289322703E-2</v>
      </c>
      <c r="AF55" s="17">
        <v>4.7279192920511399E-3</v>
      </c>
      <c r="AG55" s="17">
        <v>-3.6977052442728101E-2</v>
      </c>
      <c r="AH55" s="18">
        <v>-7.9683329603654499E-2</v>
      </c>
      <c r="AI55" s="16">
        <v>-0.101390395721069</v>
      </c>
      <c r="AJ55" s="17">
        <v>8.8871872292778701E-4</v>
      </c>
      <c r="AK55" s="17">
        <v>0.10005654023491301</v>
      </c>
      <c r="AL55" s="17">
        <v>6.7316809454599405E-2</v>
      </c>
      <c r="AM55" s="17">
        <v>2.0880449984637599E-2</v>
      </c>
      <c r="AN55" s="17">
        <v>-0.122085796925301</v>
      </c>
      <c r="AO55" s="17">
        <v>-0.24019482734759401</v>
      </c>
      <c r="AP55" s="17">
        <v>-2.3196948831738302E-2</v>
      </c>
      <c r="AQ55" s="17">
        <v>5.5518833048604999E-2</v>
      </c>
      <c r="AR55" s="17">
        <v>-6.7750222440515401E-2</v>
      </c>
      <c r="AS55" s="18">
        <v>-0.104928690748121</v>
      </c>
      <c r="AT55" s="16">
        <v>-4.5949821975503303E-3</v>
      </c>
      <c r="AU55" s="17">
        <v>6.6409341170269906E-2</v>
      </c>
      <c r="AV55" s="18">
        <v>4.5362936595086202E-2</v>
      </c>
      <c r="AW55" s="16">
        <v>0.68301909554986895</v>
      </c>
      <c r="AX55" s="17">
        <v>0.409246677164676</v>
      </c>
      <c r="AY55" s="17">
        <v>0.63968263727813801</v>
      </c>
      <c r="AZ55" s="17">
        <v>1</v>
      </c>
      <c r="BA55" s="17">
        <v>0.51791397167029996</v>
      </c>
      <c r="BB55" s="16">
        <v>0.320824246019148</v>
      </c>
      <c r="BC55" s="17">
        <v>-2.8695362190785199E-2</v>
      </c>
      <c r="BD55" s="17">
        <v>4.8307167066551901E-2</v>
      </c>
      <c r="BE55" s="17">
        <v>-9.7878540702836095E-2</v>
      </c>
      <c r="BF55" s="17">
        <v>2.5264695617314401E-2</v>
      </c>
      <c r="BG55" s="18">
        <v>0.17086354837294701</v>
      </c>
    </row>
    <row r="56" spans="1:59" ht="12.75" customHeight="1" thickBot="1" x14ac:dyDescent="0.25">
      <c r="B56" s="29"/>
      <c r="C56" s="11" t="s">
        <v>47</v>
      </c>
      <c r="D56" s="16">
        <v>0.46706180963084798</v>
      </c>
      <c r="E56" s="17">
        <v>0.247650855338614</v>
      </c>
      <c r="F56" s="17">
        <v>0.28969736055435202</v>
      </c>
      <c r="G56" s="17">
        <v>0.28886627153650402</v>
      </c>
      <c r="H56" s="17">
        <v>-0.29047891012207999</v>
      </c>
      <c r="I56" s="17">
        <v>-1.93811653841276E-2</v>
      </c>
      <c r="J56" s="17">
        <v>0.282146529836453</v>
      </c>
      <c r="K56" s="17">
        <v>0.44363510901055903</v>
      </c>
      <c r="L56" s="18">
        <v>0.35225518810504303</v>
      </c>
      <c r="M56" s="16">
        <v>0.104649137283579</v>
      </c>
      <c r="N56" s="17">
        <v>5.2986352874993703E-2</v>
      </c>
      <c r="O56" s="17">
        <v>4.1577988408931198E-2</v>
      </c>
      <c r="P56" s="17">
        <v>0.123858091915794</v>
      </c>
      <c r="Q56" s="18">
        <v>-5.0325313816138202E-2</v>
      </c>
      <c r="R56" s="16">
        <v>7.5549882038471794E-2</v>
      </c>
      <c r="S56" s="17">
        <v>0.126972551391558</v>
      </c>
      <c r="T56" s="17">
        <v>0.100320294180471</v>
      </c>
      <c r="U56" s="17">
        <v>3.90953051105941E-2</v>
      </c>
      <c r="V56" s="17">
        <v>0.15904914931550701</v>
      </c>
      <c r="W56" s="17">
        <v>0.153662457511728</v>
      </c>
      <c r="X56" s="17">
        <v>0.105819165275918</v>
      </c>
      <c r="Y56" s="17">
        <v>0.113075421467774</v>
      </c>
      <c r="Z56" s="17">
        <v>6.5093989156455895E-2</v>
      </c>
      <c r="AA56" s="18">
        <v>0.16166588365912299</v>
      </c>
      <c r="AB56" s="16">
        <v>0.21300706770080099</v>
      </c>
      <c r="AC56" s="17">
        <v>0.17155597556545499</v>
      </c>
      <c r="AD56" s="17">
        <v>0.16155110230715999</v>
      </c>
      <c r="AE56" s="17">
        <v>0.13843649768993099</v>
      </c>
      <c r="AF56" s="17">
        <v>0.25919379897654199</v>
      </c>
      <c r="AG56" s="17">
        <v>0.244760929503886</v>
      </c>
      <c r="AH56" s="18">
        <v>0.14071437087247801</v>
      </c>
      <c r="AI56" s="16">
        <v>-0.105622817113756</v>
      </c>
      <c r="AJ56" s="17">
        <v>-1.86331349094539E-2</v>
      </c>
      <c r="AK56" s="17">
        <v>7.7459802906927402E-2</v>
      </c>
      <c r="AL56" s="17">
        <v>2.59940501152379E-2</v>
      </c>
      <c r="AM56" s="17">
        <v>7.1130344878867505E-2</v>
      </c>
      <c r="AN56" s="17">
        <v>-0.15831802465016201</v>
      </c>
      <c r="AO56" s="17">
        <v>-0.20833547711681499</v>
      </c>
      <c r="AP56" s="17">
        <v>1.8629599677107301E-2</v>
      </c>
      <c r="AQ56" s="17">
        <v>8.7120581555720999E-2</v>
      </c>
      <c r="AR56" s="17">
        <v>-2.2999114088752201E-2</v>
      </c>
      <c r="AS56" s="18">
        <v>-6.0204066619203897E-2</v>
      </c>
      <c r="AT56" s="16">
        <v>-2.1974221879618599E-2</v>
      </c>
      <c r="AU56" s="17">
        <v>6.1986823298945601E-2</v>
      </c>
      <c r="AV56" s="18">
        <v>-3.4227849409014001E-2</v>
      </c>
      <c r="AW56" s="16">
        <v>0.68362734803755099</v>
      </c>
      <c r="AX56" s="17">
        <v>0.61347680969209595</v>
      </c>
      <c r="AY56" s="17">
        <v>0.47212320430263499</v>
      </c>
      <c r="AZ56" s="17">
        <v>0.51791397167029996</v>
      </c>
      <c r="BA56" s="17">
        <v>1</v>
      </c>
      <c r="BB56" s="16">
        <v>0.26976454422171098</v>
      </c>
      <c r="BC56" s="17">
        <v>0.113543859467245</v>
      </c>
      <c r="BD56" s="17">
        <v>0.275322891459722</v>
      </c>
      <c r="BE56" s="17">
        <v>-6.3373039340099205E-2</v>
      </c>
      <c r="BF56" s="17">
        <v>8.9398530478372998E-2</v>
      </c>
      <c r="BG56" s="18">
        <v>0.36234066927271602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0.538393725822504</v>
      </c>
      <c r="E57" s="14">
        <v>0.46684630144239198</v>
      </c>
      <c r="F57" s="14">
        <v>0.194143165774885</v>
      </c>
      <c r="G57" s="14">
        <v>0.4709705184254</v>
      </c>
      <c r="H57" s="14">
        <v>-0.473015734167128</v>
      </c>
      <c r="I57" s="14">
        <v>0.17388627735376</v>
      </c>
      <c r="J57" s="14">
        <v>0.22381789438060001</v>
      </c>
      <c r="K57" s="14">
        <v>0.51635275023181304</v>
      </c>
      <c r="L57" s="15">
        <v>0.453549139265848</v>
      </c>
      <c r="M57" s="13">
        <v>0.156930312385405</v>
      </c>
      <c r="N57" s="14">
        <v>7.75039467150999E-2</v>
      </c>
      <c r="O57" s="14">
        <v>0.12982754313773201</v>
      </c>
      <c r="P57" s="14">
        <v>0.15007600525034301</v>
      </c>
      <c r="Q57" s="15">
        <v>7.9083189750330699E-2</v>
      </c>
      <c r="R57" s="13">
        <v>0.33273035468934697</v>
      </c>
      <c r="S57" s="14">
        <v>6.18570840262265E-2</v>
      </c>
      <c r="T57" s="14">
        <v>0.131643158985876</v>
      </c>
      <c r="U57" s="14">
        <v>-2.8552928226891001E-2</v>
      </c>
      <c r="V57" s="14">
        <v>0.134587422772287</v>
      </c>
      <c r="W57" s="14">
        <v>0.14379357967766099</v>
      </c>
      <c r="X57" s="14">
        <v>4.7100972149435601E-2</v>
      </c>
      <c r="Y57" s="14">
        <v>0.27670764305991502</v>
      </c>
      <c r="Z57" s="14">
        <v>8.7383061879572094E-2</v>
      </c>
      <c r="AA57" s="15">
        <v>0.25436939559329003</v>
      </c>
      <c r="AB57" s="13">
        <v>0.398129120497838</v>
      </c>
      <c r="AC57" s="14">
        <v>0.27574126257909198</v>
      </c>
      <c r="AD57" s="14">
        <v>-2.0963389792938301E-2</v>
      </c>
      <c r="AE57" s="14">
        <v>-4.5378542282547701E-2</v>
      </c>
      <c r="AF57" s="14">
        <v>0.38707544954258499</v>
      </c>
      <c r="AG57" s="14">
        <v>0.29998380780442102</v>
      </c>
      <c r="AH57" s="15">
        <v>0.254544820121753</v>
      </c>
      <c r="AI57" s="13">
        <v>-0.109709197501585</v>
      </c>
      <c r="AJ57" s="14">
        <v>-3.5927071078258502E-2</v>
      </c>
      <c r="AK57" s="14">
        <v>6.4298226937272301E-2</v>
      </c>
      <c r="AL57" s="14">
        <v>0.23036239348675699</v>
      </c>
      <c r="AM57" s="14">
        <v>0.13985172889193501</v>
      </c>
      <c r="AN57" s="14">
        <v>-0.201144909514958</v>
      </c>
      <c r="AO57" s="14">
        <v>-0.22340492491574199</v>
      </c>
      <c r="AP57" s="14">
        <v>-9.4565080531097603E-3</v>
      </c>
      <c r="AQ57" s="14">
        <v>0.109763237187724</v>
      </c>
      <c r="AR57" s="14">
        <v>-1.3353170201284899E-2</v>
      </c>
      <c r="AS57" s="15">
        <v>-5.3559178642303799E-2</v>
      </c>
      <c r="AT57" s="13">
        <v>-0.12963452846376899</v>
      </c>
      <c r="AU57" s="14">
        <v>1.5842902492642402E-2</v>
      </c>
      <c r="AV57" s="15">
        <v>-0.10922984195433399</v>
      </c>
      <c r="AW57" s="13">
        <v>0.34796592569981</v>
      </c>
      <c r="AX57" s="14">
        <v>0.24685359135457899</v>
      </c>
      <c r="AY57" s="14">
        <v>0.18246307696486699</v>
      </c>
      <c r="AZ57" s="14">
        <v>0.320824246019148</v>
      </c>
      <c r="BA57" s="15">
        <v>0.26976454422171098</v>
      </c>
      <c r="BB57" s="13">
        <v>1</v>
      </c>
      <c r="BC57" s="14">
        <v>0.173008591149208</v>
      </c>
      <c r="BD57" s="14">
        <v>0.245308992487455</v>
      </c>
      <c r="BE57" s="14">
        <v>0.143765914441495</v>
      </c>
      <c r="BF57" s="14">
        <v>0.16982111667621499</v>
      </c>
      <c r="BG57" s="15">
        <v>0.35490250845172699</v>
      </c>
    </row>
    <row r="58" spans="1:59" s="23" customFormat="1" ht="12.75" customHeight="1" x14ac:dyDescent="0.2">
      <c r="A58" s="2"/>
      <c r="B58" s="29"/>
      <c r="C58" s="11" t="s">
        <v>53</v>
      </c>
      <c r="D58" s="16">
        <v>8.3304928386442705E-3</v>
      </c>
      <c r="E58" s="17">
        <v>0.140955932650426</v>
      </c>
      <c r="F58" s="17">
        <v>8.0044062255052895E-2</v>
      </c>
      <c r="G58" s="17">
        <v>0.22050566258523499</v>
      </c>
      <c r="H58" s="17">
        <v>-0.20572875893885501</v>
      </c>
      <c r="I58" s="17">
        <v>0.10860816926066701</v>
      </c>
      <c r="J58" s="17">
        <v>-0.130349973196213</v>
      </c>
      <c r="K58" s="17">
        <v>1.3520871208190699E-2</v>
      </c>
      <c r="L58" s="18">
        <v>0.228946492878491</v>
      </c>
      <c r="M58" s="16">
        <v>0.261421544631389</v>
      </c>
      <c r="N58" s="17">
        <v>0.32852766337129802</v>
      </c>
      <c r="O58" s="17">
        <v>0.25819563552038599</v>
      </c>
      <c r="P58" s="17">
        <v>0.13176770499323501</v>
      </c>
      <c r="Q58" s="18">
        <v>0.234002329229937</v>
      </c>
      <c r="R58" s="16">
        <v>-0.31267260427983601</v>
      </c>
      <c r="S58" s="17">
        <v>-0.249175032001174</v>
      </c>
      <c r="T58" s="17">
        <v>-0.31328985260988501</v>
      </c>
      <c r="U58" s="17">
        <v>-0.21716246263000899</v>
      </c>
      <c r="V58" s="17">
        <v>-0.147067128872168</v>
      </c>
      <c r="W58" s="17">
        <v>-0.41604628950476202</v>
      </c>
      <c r="X58" s="17">
        <v>-0.15915164410711799</v>
      </c>
      <c r="Y58" s="17">
        <v>-0.33811984917279198</v>
      </c>
      <c r="Z58" s="17">
        <v>-0.28379376265107298</v>
      </c>
      <c r="AA58" s="18">
        <v>-0.36838209745025502</v>
      </c>
      <c r="AB58" s="16">
        <v>0.41870294654137402</v>
      </c>
      <c r="AC58" s="17">
        <v>6.7338861578383799E-2</v>
      </c>
      <c r="AD58" s="17">
        <v>-4.8289705259057401E-3</v>
      </c>
      <c r="AE58" s="17">
        <v>5.6399289211464497E-2</v>
      </c>
      <c r="AF58" s="17">
        <v>0.28707027606559099</v>
      </c>
      <c r="AG58" s="17">
        <v>0.19217803637573599</v>
      </c>
      <c r="AH58" s="18">
        <v>0.32954771183926601</v>
      </c>
      <c r="AI58" s="16">
        <v>-8.1704254868867801E-2</v>
      </c>
      <c r="AJ58" s="17">
        <v>-1.1967289826111499E-2</v>
      </c>
      <c r="AK58" s="17">
        <v>5.1022971125270399E-2</v>
      </c>
      <c r="AL58" s="17">
        <v>-2.65882121670558E-2</v>
      </c>
      <c r="AM58" s="17">
        <v>0.17864353330407001</v>
      </c>
      <c r="AN58" s="17">
        <v>-0.191032762503659</v>
      </c>
      <c r="AO58" s="17">
        <v>3.7591315254475198E-2</v>
      </c>
      <c r="AP58" s="17">
        <v>-0.109527645583842</v>
      </c>
      <c r="AQ58" s="17">
        <v>-7.5365680837610305E-2</v>
      </c>
      <c r="AR58" s="17">
        <v>-0.13618839991913201</v>
      </c>
      <c r="AS58" s="18">
        <v>-0.12606788236534699</v>
      </c>
      <c r="AT58" s="16">
        <v>0.30223538147394902</v>
      </c>
      <c r="AU58" s="17">
        <v>0.20449850021844701</v>
      </c>
      <c r="AV58" s="18">
        <v>0.141983496484449</v>
      </c>
      <c r="AW58" s="16">
        <v>0.186352010299457</v>
      </c>
      <c r="AX58" s="17">
        <v>4.1693786932634702E-2</v>
      </c>
      <c r="AY58" s="17">
        <v>4.1927008629400297E-2</v>
      </c>
      <c r="AZ58" s="17">
        <v>-2.8695362190785199E-2</v>
      </c>
      <c r="BA58" s="18">
        <v>0.113543859467245</v>
      </c>
      <c r="BB58" s="16">
        <v>0.173008591149208</v>
      </c>
      <c r="BC58" s="17">
        <v>1</v>
      </c>
      <c r="BD58" s="17">
        <v>0.27589674404077003</v>
      </c>
      <c r="BE58" s="17">
        <v>-0.16682573768734299</v>
      </c>
      <c r="BF58" s="17">
        <v>0.15722005310788301</v>
      </c>
      <c r="BG58" s="18">
        <v>7.6119085395802297E-2</v>
      </c>
    </row>
    <row r="59" spans="1:59" s="23" customFormat="1" ht="12.75" customHeight="1" x14ac:dyDescent="0.2">
      <c r="A59" s="2"/>
      <c r="B59" s="29"/>
      <c r="C59" s="11" t="s">
        <v>51</v>
      </c>
      <c r="D59" s="16">
        <v>9.7629516372508204E-2</v>
      </c>
      <c r="E59" s="17">
        <v>0.204824553491749</v>
      </c>
      <c r="F59" s="17">
        <v>4.9429358154195198E-2</v>
      </c>
      <c r="G59" s="17">
        <v>0.29858741271219402</v>
      </c>
      <c r="H59" s="17">
        <v>-0.29976677486911901</v>
      </c>
      <c r="I59" s="17">
        <v>0.23835984006396199</v>
      </c>
      <c r="J59" s="17">
        <v>1.2658278026142699E-2</v>
      </c>
      <c r="K59" s="17">
        <v>0.15938746018323499</v>
      </c>
      <c r="L59" s="18">
        <v>0.31284087795565002</v>
      </c>
      <c r="M59" s="16">
        <v>0.13436901294575301</v>
      </c>
      <c r="N59" s="17">
        <v>0.155494031660069</v>
      </c>
      <c r="O59" s="17">
        <v>0.129895446971552</v>
      </c>
      <c r="P59" s="17">
        <v>-9.9340764612911595E-2</v>
      </c>
      <c r="Q59" s="18">
        <v>5.3202605694316098E-2</v>
      </c>
      <c r="R59" s="16">
        <v>2.6910248182078302E-2</v>
      </c>
      <c r="S59" s="17">
        <v>-0.126975308144682</v>
      </c>
      <c r="T59" s="17">
        <v>-0.1060825738869</v>
      </c>
      <c r="U59" s="17">
        <v>-8.7951468407274899E-2</v>
      </c>
      <c r="V59" s="17">
        <v>-0.122182989353442</v>
      </c>
      <c r="W59" s="17">
        <v>-2.7009099026802701E-2</v>
      </c>
      <c r="X59" s="17">
        <v>-0.190883596747459</v>
      </c>
      <c r="Y59" s="17">
        <v>-2.0031309924034902E-3</v>
      </c>
      <c r="Z59" s="17">
        <v>-0.111149548536843</v>
      </c>
      <c r="AA59" s="18">
        <v>7.1217803726030704E-2</v>
      </c>
      <c r="AB59" s="16">
        <v>0.27698969761734898</v>
      </c>
      <c r="AC59" s="17">
        <v>0.25560369830763402</v>
      </c>
      <c r="AD59" s="17">
        <v>-0.14208592051379701</v>
      </c>
      <c r="AE59" s="17">
        <v>0.21027590782825301</v>
      </c>
      <c r="AF59" s="17">
        <v>0.41869311967289602</v>
      </c>
      <c r="AG59" s="17">
        <v>0.37750714284596898</v>
      </c>
      <c r="AH59" s="18">
        <v>0.32861894193208102</v>
      </c>
      <c r="AI59" s="16">
        <v>-0.18241695230327301</v>
      </c>
      <c r="AJ59" s="17">
        <v>-0.157747946355284</v>
      </c>
      <c r="AK59" s="17">
        <v>-9.3994651217681593E-2</v>
      </c>
      <c r="AL59" s="17">
        <v>1.52951193135343E-2</v>
      </c>
      <c r="AM59" s="17">
        <v>-4.5279141500273998E-2</v>
      </c>
      <c r="AN59" s="17">
        <v>-0.20920470203612301</v>
      </c>
      <c r="AO59" s="17">
        <v>-0.18376837526180601</v>
      </c>
      <c r="AP59" s="17">
        <v>-6.9971679152917104E-2</v>
      </c>
      <c r="AQ59" s="17">
        <v>-8.9659898865324106E-2</v>
      </c>
      <c r="AR59" s="17">
        <v>-6.0550764634779E-2</v>
      </c>
      <c r="AS59" s="18">
        <v>-5.0804275856861604E-3</v>
      </c>
      <c r="AT59" s="16">
        <v>0.12595287133213001</v>
      </c>
      <c r="AU59" s="17">
        <v>0.13956888657987501</v>
      </c>
      <c r="AV59" s="18">
        <v>-0.107878729229092</v>
      </c>
      <c r="AW59" s="16">
        <v>3.4485482453774703E-2</v>
      </c>
      <c r="AX59" s="17">
        <v>0.15941212443869299</v>
      </c>
      <c r="AY59" s="17">
        <v>4.2759325068840899E-2</v>
      </c>
      <c r="AZ59" s="17">
        <v>4.8307167066551901E-2</v>
      </c>
      <c r="BA59" s="18">
        <v>0.275322891459722</v>
      </c>
      <c r="BB59" s="16">
        <v>0.245308992487455</v>
      </c>
      <c r="BC59" s="17">
        <v>0.27589674404077003</v>
      </c>
      <c r="BD59" s="17">
        <v>1</v>
      </c>
      <c r="BE59" s="17">
        <v>0.115170181764941</v>
      </c>
      <c r="BF59" s="17">
        <v>0.30356399173834198</v>
      </c>
      <c r="BG59" s="18">
        <v>0.19647384062996301</v>
      </c>
    </row>
    <row r="60" spans="1:59" s="23" customFormat="1" ht="12.75" customHeight="1" x14ac:dyDescent="0.2">
      <c r="A60" s="2"/>
      <c r="B60" s="29"/>
      <c r="C60" s="11" t="s">
        <v>55</v>
      </c>
      <c r="D60" s="16">
        <v>-0.154253041253784</v>
      </c>
      <c r="E60" s="17">
        <v>-0.16681126795102999</v>
      </c>
      <c r="F60" s="17">
        <v>-0.109801856937719</v>
      </c>
      <c r="G60" s="17">
        <v>-0.110731426201155</v>
      </c>
      <c r="H60" s="17">
        <v>0.14423594796803699</v>
      </c>
      <c r="I60" s="17">
        <v>-0.18103547761118299</v>
      </c>
      <c r="J60" s="17">
        <v>2.6681033312532E-2</v>
      </c>
      <c r="K60" s="17">
        <v>-0.26504028117008299</v>
      </c>
      <c r="L60" s="18">
        <v>-0.15494953383983301</v>
      </c>
      <c r="M60" s="16">
        <v>-0.15048774500578299</v>
      </c>
      <c r="N60" s="17">
        <v>-1.2561752763922899E-3</v>
      </c>
      <c r="O60" s="17">
        <v>-0.156251891919965</v>
      </c>
      <c r="P60" s="17">
        <v>-4.9969448033588298E-2</v>
      </c>
      <c r="Q60" s="18">
        <v>9.7595115855414097E-2</v>
      </c>
      <c r="R60" s="16">
        <v>0.29333805488758302</v>
      </c>
      <c r="S60" s="17">
        <v>0.19242491256675101</v>
      </c>
      <c r="T60" s="17">
        <v>0.13498192092247399</v>
      </c>
      <c r="U60" s="17">
        <v>0.236369683622284</v>
      </c>
      <c r="V60" s="17">
        <v>0.19699124582122199</v>
      </c>
      <c r="W60" s="17">
        <v>0.21004468210250901</v>
      </c>
      <c r="X60" s="17">
        <v>0.158369655620584</v>
      </c>
      <c r="Y60" s="17">
        <v>0.244942890555613</v>
      </c>
      <c r="Z60" s="17">
        <v>0.26387722581142098</v>
      </c>
      <c r="AA60" s="18">
        <v>0.221776938139329</v>
      </c>
      <c r="AB60" s="16">
        <v>6.2100002736608498E-2</v>
      </c>
      <c r="AC60" s="17">
        <v>0.24965832773602201</v>
      </c>
      <c r="AD60" s="17">
        <v>1.3218620821039201E-2</v>
      </c>
      <c r="AE60" s="17">
        <v>-0.18005005764255899</v>
      </c>
      <c r="AF60" s="17">
        <v>9.7623617141845198E-2</v>
      </c>
      <c r="AG60" s="17">
        <v>9.8623075177255395E-2</v>
      </c>
      <c r="AH60" s="18">
        <v>9.8671271070477004E-2</v>
      </c>
      <c r="AI60" s="16">
        <v>-4.4500156175444103E-2</v>
      </c>
      <c r="AJ60" s="17">
        <v>-0.13324127319691501</v>
      </c>
      <c r="AK60" s="17">
        <v>-0.188753836396963</v>
      </c>
      <c r="AL60" s="17">
        <v>9.9853144842821803E-2</v>
      </c>
      <c r="AM60" s="17">
        <v>-0.129202166539442</v>
      </c>
      <c r="AN60" s="17">
        <v>1.9574256992281099E-2</v>
      </c>
      <c r="AO60" s="17">
        <v>-6.1767171088730997E-2</v>
      </c>
      <c r="AP60" s="17">
        <v>8.2016338160657704E-2</v>
      </c>
      <c r="AQ60" s="17">
        <v>0.111573591046344</v>
      </c>
      <c r="AR60" s="17">
        <v>0.111016827159629</v>
      </c>
      <c r="AS60" s="18">
        <v>8.9961201999773102E-2</v>
      </c>
      <c r="AT60" s="16">
        <v>-0.149694062785272</v>
      </c>
      <c r="AU60" s="17">
        <v>3.2897440714693998E-2</v>
      </c>
      <c r="AV60" s="18">
        <v>-7.2367474593741002E-2</v>
      </c>
      <c r="AW60" s="16">
        <v>-0.22004182567802399</v>
      </c>
      <c r="AX60" s="17">
        <v>-8.3505656822911403E-2</v>
      </c>
      <c r="AY60" s="17">
        <v>-3.55913156044586E-2</v>
      </c>
      <c r="AZ60" s="17">
        <v>-9.7878540702836206E-2</v>
      </c>
      <c r="BA60" s="18">
        <v>-6.3373039340099205E-2</v>
      </c>
      <c r="BB60" s="16">
        <v>0.143765914441495</v>
      </c>
      <c r="BC60" s="17">
        <v>-0.16682573768734299</v>
      </c>
      <c r="BD60" s="17">
        <v>0.115170181764941</v>
      </c>
      <c r="BE60" s="17">
        <v>1</v>
      </c>
      <c r="BF60" s="17">
        <v>0.25524910571981801</v>
      </c>
      <c r="BG60" s="18">
        <v>7.4671501637635404E-2</v>
      </c>
    </row>
    <row r="61" spans="1:59" s="23" customFormat="1" ht="12.75" customHeight="1" x14ac:dyDescent="0.2">
      <c r="A61" s="2"/>
      <c r="B61" s="29"/>
      <c r="C61" s="11" t="s">
        <v>54</v>
      </c>
      <c r="D61" s="16">
        <v>4.8131320376690899E-2</v>
      </c>
      <c r="E61" s="17">
        <v>7.6748298514047394E-2</v>
      </c>
      <c r="F61" s="17">
        <v>0.19717704945600101</v>
      </c>
      <c r="G61" s="17">
        <v>8.1508061220965003E-2</v>
      </c>
      <c r="H61" s="17">
        <v>-4.9271634397338802E-2</v>
      </c>
      <c r="I61" s="17">
        <v>-0.240845185641863</v>
      </c>
      <c r="J61" s="17">
        <v>-9.4680257908060506E-3</v>
      </c>
      <c r="K61" s="17">
        <v>-8.9079694619968904E-3</v>
      </c>
      <c r="L61" s="18">
        <v>6.3327877484018705E-2</v>
      </c>
      <c r="M61" s="16">
        <v>5.9718790273824499E-2</v>
      </c>
      <c r="N61" s="17">
        <v>6.6085621069222805E-2</v>
      </c>
      <c r="O61" s="17">
        <v>4.8053405058782098E-2</v>
      </c>
      <c r="P61" s="17">
        <v>0.18785991129455701</v>
      </c>
      <c r="Q61" s="18">
        <v>1.70372397642439E-2</v>
      </c>
      <c r="R61" s="16">
        <v>0.228770796926</v>
      </c>
      <c r="S61" s="17">
        <v>-4.1818986962708797E-2</v>
      </c>
      <c r="T61" s="17">
        <v>-7.4380523246756605E-2</v>
      </c>
      <c r="U61" s="17">
        <v>4.4716523674420798E-3</v>
      </c>
      <c r="V61" s="17">
        <v>0.10881707938395301</v>
      </c>
      <c r="W61" s="17">
        <v>0.13847005930643799</v>
      </c>
      <c r="X61" s="17">
        <v>5.8388737960044297E-2</v>
      </c>
      <c r="Y61" s="17">
        <v>0.126776726263474</v>
      </c>
      <c r="Z61" s="17">
        <v>1.37611945575661E-2</v>
      </c>
      <c r="AA61" s="18">
        <v>8.30545087897855E-2</v>
      </c>
      <c r="AB61" s="16">
        <v>0.32313553925823002</v>
      </c>
      <c r="AC61" s="17">
        <v>0.218776802507017</v>
      </c>
      <c r="AD61" s="17">
        <v>0.21744089276166201</v>
      </c>
      <c r="AE61" s="17">
        <v>-2.3661009356642702E-2</v>
      </c>
      <c r="AF61" s="17">
        <v>0.28316511080371798</v>
      </c>
      <c r="AG61" s="17">
        <v>0.19707002592408501</v>
      </c>
      <c r="AH61" s="18">
        <v>0.24875937922088001</v>
      </c>
      <c r="AI61" s="16">
        <v>-0.30858709091261799</v>
      </c>
      <c r="AJ61" s="17">
        <v>-0.30298133294570501</v>
      </c>
      <c r="AK61" s="17">
        <v>-0.25060835108703999</v>
      </c>
      <c r="AL61" s="17">
        <v>-0.34255124867807701</v>
      </c>
      <c r="AM61" s="17">
        <v>-0.22952941925213799</v>
      </c>
      <c r="AN61" s="17">
        <v>-0.28015885325058798</v>
      </c>
      <c r="AO61" s="17">
        <v>-0.22792489643415401</v>
      </c>
      <c r="AP61" s="17">
        <v>-0.32720793824884198</v>
      </c>
      <c r="AQ61" s="17">
        <v>-0.282534786816175</v>
      </c>
      <c r="AR61" s="17">
        <v>-0.332309716189916</v>
      </c>
      <c r="AS61" s="18">
        <v>-0.32934144995338899</v>
      </c>
      <c r="AT61" s="16">
        <v>6.3820795148738202E-2</v>
      </c>
      <c r="AU61" s="17">
        <v>0.23201941884028399</v>
      </c>
      <c r="AV61" s="18">
        <v>-0.13237805012908599</v>
      </c>
      <c r="AW61" s="16">
        <v>0.11750149385048</v>
      </c>
      <c r="AX61" s="17">
        <v>0.11619271885403699</v>
      </c>
      <c r="AY61" s="17">
        <v>0.25871323163453203</v>
      </c>
      <c r="AZ61" s="17">
        <v>2.5264695617314401E-2</v>
      </c>
      <c r="BA61" s="18">
        <v>8.9398530478372998E-2</v>
      </c>
      <c r="BB61" s="16">
        <v>0.16982111667621499</v>
      </c>
      <c r="BC61" s="17">
        <v>0.15722005310788301</v>
      </c>
      <c r="BD61" s="17">
        <v>0.30356399173834198</v>
      </c>
      <c r="BE61" s="17">
        <v>0.25524910571981801</v>
      </c>
      <c r="BF61" s="17">
        <v>1</v>
      </c>
      <c r="BG61" s="18">
        <v>0.231889306436939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0.24089978146367599</v>
      </c>
      <c r="E62" s="20">
        <v>6.6398951383071697E-2</v>
      </c>
      <c r="F62" s="20">
        <v>0.156755453195314</v>
      </c>
      <c r="G62" s="20">
        <v>0.22737811564190599</v>
      </c>
      <c r="H62" s="20">
        <v>-0.20609791584239601</v>
      </c>
      <c r="I62" s="20">
        <v>4.2183118981563301E-2</v>
      </c>
      <c r="J62" s="20">
        <v>-3.2611076790879698E-2</v>
      </c>
      <c r="K62" s="20">
        <v>0.112515721103397</v>
      </c>
      <c r="L62" s="21">
        <v>0.19388639753808401</v>
      </c>
      <c r="M62" s="19">
        <v>-7.2749969277165302E-2</v>
      </c>
      <c r="N62" s="20">
        <v>-5.9272420495407298E-2</v>
      </c>
      <c r="O62" s="20">
        <v>-0.12655400838994099</v>
      </c>
      <c r="P62" s="20">
        <v>0.18891240342645199</v>
      </c>
      <c r="Q62" s="21">
        <v>6.3990166502161201E-3</v>
      </c>
      <c r="R62" s="19">
        <v>0.18091589922367199</v>
      </c>
      <c r="S62" s="20">
        <v>0.15722778214258801</v>
      </c>
      <c r="T62" s="20">
        <v>0.261590108576294</v>
      </c>
      <c r="U62" s="20">
        <v>3.11126872589375E-2</v>
      </c>
      <c r="V62" s="20">
        <v>0.20698571427009901</v>
      </c>
      <c r="W62" s="20">
        <v>0.180123767766808</v>
      </c>
      <c r="X62" s="20">
        <v>4.9458700423526201E-2</v>
      </c>
      <c r="Y62" s="20">
        <v>0.15911963200621301</v>
      </c>
      <c r="Z62" s="20">
        <v>0.22271227189717299</v>
      </c>
      <c r="AA62" s="21">
        <v>0.15487765403359299</v>
      </c>
      <c r="AB62" s="19">
        <v>3.3276388424974698E-2</v>
      </c>
      <c r="AC62" s="20">
        <v>0.20613029662757601</v>
      </c>
      <c r="AD62" s="20">
        <v>0.20503103004602799</v>
      </c>
      <c r="AE62" s="20">
        <v>4.5745565182155603E-3</v>
      </c>
      <c r="AF62" s="20">
        <v>9.6971763592085203E-2</v>
      </c>
      <c r="AG62" s="20">
        <v>0.13621425811443799</v>
      </c>
      <c r="AH62" s="21">
        <v>0.21802939487980699</v>
      </c>
      <c r="AI62" s="19">
        <v>-2.6654131966241501E-2</v>
      </c>
      <c r="AJ62" s="20">
        <v>-0.101939065183637</v>
      </c>
      <c r="AK62" s="20">
        <v>-0.143872615558057</v>
      </c>
      <c r="AL62" s="20">
        <v>9.2438032702322398E-2</v>
      </c>
      <c r="AM62" s="20">
        <v>-0.122869205006783</v>
      </c>
      <c r="AN62" s="20">
        <v>-1.30763646229352E-2</v>
      </c>
      <c r="AO62" s="20">
        <v>3.7132564009611603E-2</v>
      </c>
      <c r="AP62" s="20">
        <v>1.47626989938749E-2</v>
      </c>
      <c r="AQ62" s="20">
        <v>2.9584483503942001E-2</v>
      </c>
      <c r="AR62" s="20">
        <v>-3.7726610271643498E-4</v>
      </c>
      <c r="AS62" s="21">
        <v>-7.4611252745760102E-3</v>
      </c>
      <c r="AT62" s="19">
        <v>-0.17978200512928499</v>
      </c>
      <c r="AU62" s="20">
        <v>5.6716247931870502E-2</v>
      </c>
      <c r="AV62" s="21">
        <v>-4.0173086903754103E-2</v>
      </c>
      <c r="AW62" s="19">
        <v>0.33702631221834101</v>
      </c>
      <c r="AX62" s="20">
        <v>0.44890295475539699</v>
      </c>
      <c r="AY62" s="20">
        <v>7.8527191591522896E-2</v>
      </c>
      <c r="AZ62" s="20">
        <v>0.17086354837294701</v>
      </c>
      <c r="BA62" s="21">
        <v>0.36234066927271602</v>
      </c>
      <c r="BB62" s="19">
        <v>0.35490250845172699</v>
      </c>
      <c r="BC62" s="20">
        <v>7.6119085395802297E-2</v>
      </c>
      <c r="BD62" s="20">
        <v>0.19647384062996301</v>
      </c>
      <c r="BE62" s="20">
        <v>7.4671501637635404E-2</v>
      </c>
      <c r="BF62" s="20">
        <v>0.231889306436939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5pCOP3pLmQYLobGE9F8W2kx7GuqqukHBrXGbwdNXNkpE0t4hyCP83eFUMRMMds9zvdNpoLTkYHouCWCMMOOq0g==" saltValue="bEEVsWG7WLLKPvMAwWP7O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7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2004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0.62257021932226597</v>
      </c>
      <c r="F7" s="14">
        <v>0.65668378069428301</v>
      </c>
      <c r="G7" s="14">
        <v>0.67675731126529404</v>
      </c>
      <c r="H7" s="14">
        <v>-0.74601686055962901</v>
      </c>
      <c r="I7" s="14">
        <v>0.57754311804252101</v>
      </c>
      <c r="J7" s="14">
        <v>0.37824880334549899</v>
      </c>
      <c r="K7" s="14">
        <v>0.84297762790446895</v>
      </c>
      <c r="L7" s="15">
        <v>0.59071505929962498</v>
      </c>
      <c r="M7" s="13">
        <v>0.11743095028759901</v>
      </c>
      <c r="N7" s="14">
        <v>0.13148390699383</v>
      </c>
      <c r="O7" s="14">
        <v>5.7913808799800501E-2</v>
      </c>
      <c r="P7" s="14">
        <v>9.9962366858853097E-2</v>
      </c>
      <c r="Q7" s="15">
        <v>0.15704225556576101</v>
      </c>
      <c r="R7" s="13">
        <v>0.38073684287374798</v>
      </c>
      <c r="S7" s="14">
        <v>0.14649889509362199</v>
      </c>
      <c r="T7" s="14">
        <v>0.179651509128498</v>
      </c>
      <c r="U7" s="14">
        <v>3.3747351528448199E-3</v>
      </c>
      <c r="V7" s="14">
        <v>0.150498437746269</v>
      </c>
      <c r="W7" s="14">
        <v>0.28525780388127298</v>
      </c>
      <c r="X7" s="14">
        <v>0.230576953145432</v>
      </c>
      <c r="Y7" s="14">
        <v>0.289874790518512</v>
      </c>
      <c r="Z7" s="14">
        <v>0.20525868648680801</v>
      </c>
      <c r="AA7" s="15">
        <v>0.26804375974357197</v>
      </c>
      <c r="AB7" s="13">
        <v>0.10184527810199701</v>
      </c>
      <c r="AC7" s="14">
        <v>0.232418575030756</v>
      </c>
      <c r="AD7" s="14">
        <v>9.3976356674507003E-2</v>
      </c>
      <c r="AE7" s="14">
        <v>-0.22230281835018301</v>
      </c>
      <c r="AF7" s="14">
        <v>4.0504243485552103E-3</v>
      </c>
      <c r="AG7" s="14">
        <v>4.1058230003888302E-3</v>
      </c>
      <c r="AH7" s="15">
        <v>0.25417813016920998</v>
      </c>
      <c r="AI7" s="13">
        <v>0.29516249730699501</v>
      </c>
      <c r="AJ7" s="14">
        <v>0.34365467689429602</v>
      </c>
      <c r="AK7" s="14">
        <v>0.38001464666008</v>
      </c>
      <c r="AL7" s="14">
        <v>0.20339921827365501</v>
      </c>
      <c r="AM7" s="14">
        <v>0.358603467610911</v>
      </c>
      <c r="AN7" s="14">
        <v>0.28599138813835001</v>
      </c>
      <c r="AO7" s="14">
        <v>0.40552579764056801</v>
      </c>
      <c r="AP7" s="14">
        <v>0.24864311834105501</v>
      </c>
      <c r="AQ7" s="14">
        <v>0.262097794800216</v>
      </c>
      <c r="AR7" s="14">
        <v>0.223652845612997</v>
      </c>
      <c r="AS7" s="15">
        <v>0.22981494509362899</v>
      </c>
      <c r="AT7" s="13">
        <v>-0.115055618094523</v>
      </c>
      <c r="AU7" s="14">
        <v>-0.13196924073364</v>
      </c>
      <c r="AV7" s="15">
        <v>6.3694339552783197E-2</v>
      </c>
      <c r="AW7" s="13">
        <v>0.724654301565406</v>
      </c>
      <c r="AX7" s="14">
        <v>0.53646356246440996</v>
      </c>
      <c r="AY7" s="14">
        <v>0.39402301416843399</v>
      </c>
      <c r="AZ7" s="14">
        <v>0.35310449331554999</v>
      </c>
      <c r="BA7" s="14">
        <v>0.609375089354111</v>
      </c>
      <c r="BB7" s="13">
        <v>0.20285890987702801</v>
      </c>
      <c r="BC7" s="14">
        <v>-0.21741919859571401</v>
      </c>
      <c r="BD7" s="14">
        <v>0.19709150307029799</v>
      </c>
      <c r="BE7" s="14">
        <v>5.9046786513208001E-2</v>
      </c>
      <c r="BF7" s="14">
        <v>0.15684766672578501</v>
      </c>
      <c r="BG7" s="15">
        <v>0.12538591745100899</v>
      </c>
    </row>
    <row r="8" spans="1:59" ht="12.75" customHeight="1" x14ac:dyDescent="0.2">
      <c r="B8" s="29"/>
      <c r="C8" s="11" t="s">
        <v>1</v>
      </c>
      <c r="D8" s="16">
        <v>0.62257021932226597</v>
      </c>
      <c r="E8" s="17">
        <v>1</v>
      </c>
      <c r="F8" s="17">
        <v>0.33541350134694697</v>
      </c>
      <c r="G8" s="17">
        <v>0.77510101039564305</v>
      </c>
      <c r="H8" s="17">
        <v>-0.80762729579775105</v>
      </c>
      <c r="I8" s="17">
        <v>0.46383849017127998</v>
      </c>
      <c r="J8" s="17">
        <v>0.29690145988522298</v>
      </c>
      <c r="K8" s="17">
        <v>0.73758852849523304</v>
      </c>
      <c r="L8" s="18">
        <v>0.71557417571567095</v>
      </c>
      <c r="M8" s="16">
        <v>-0.100520106217777</v>
      </c>
      <c r="N8" s="17">
        <v>-7.3147329148309501E-2</v>
      </c>
      <c r="O8" s="17">
        <v>-9.0825645831494606E-2</v>
      </c>
      <c r="P8" s="17">
        <v>1.6116680272664701E-2</v>
      </c>
      <c r="Q8" s="18">
        <v>-3.1446779120837001E-2</v>
      </c>
      <c r="R8" s="16">
        <v>0.20566688658368401</v>
      </c>
      <c r="S8" s="17">
        <v>-4.8563603266287697E-2</v>
      </c>
      <c r="T8" s="17">
        <v>-1.8267372192149502E-2</v>
      </c>
      <c r="U8" s="17">
        <v>-0.29956563740109199</v>
      </c>
      <c r="V8" s="17">
        <v>-0.134954252298812</v>
      </c>
      <c r="W8" s="17">
        <v>0.18376687180814599</v>
      </c>
      <c r="X8" s="17">
        <v>-2.5062749896523701E-2</v>
      </c>
      <c r="Y8" s="17">
        <v>0.15303552248895999</v>
      </c>
      <c r="Z8" s="17">
        <v>2.2883063560879501E-2</v>
      </c>
      <c r="AA8" s="18">
        <v>0.144924757903416</v>
      </c>
      <c r="AB8" s="16">
        <v>-2.70558692173965E-2</v>
      </c>
      <c r="AC8" s="17">
        <v>0.25675087823481202</v>
      </c>
      <c r="AD8" s="17">
        <v>0.18753855432601299</v>
      </c>
      <c r="AE8" s="17">
        <v>-0.19573625808669501</v>
      </c>
      <c r="AF8" s="17">
        <v>-0.111184306132</v>
      </c>
      <c r="AG8" s="17">
        <v>-0.107507188668993</v>
      </c>
      <c r="AH8" s="18">
        <v>0.28859406703957302</v>
      </c>
      <c r="AI8" s="16">
        <v>0.30428807862388002</v>
      </c>
      <c r="AJ8" s="17">
        <v>0.33097389764304302</v>
      </c>
      <c r="AK8" s="17">
        <v>0.35634205134215702</v>
      </c>
      <c r="AL8" s="17">
        <v>0.211444954747431</v>
      </c>
      <c r="AM8" s="17">
        <v>0.26687073434873199</v>
      </c>
      <c r="AN8" s="17">
        <v>0.19574671915233</v>
      </c>
      <c r="AO8" s="17">
        <v>0.14958168673511099</v>
      </c>
      <c r="AP8" s="17">
        <v>0.235126216951451</v>
      </c>
      <c r="AQ8" s="17">
        <v>0.23990954244125401</v>
      </c>
      <c r="AR8" s="17">
        <v>0.21384967573236499</v>
      </c>
      <c r="AS8" s="18">
        <v>0.19001725648248999</v>
      </c>
      <c r="AT8" s="16">
        <v>-5.1272788751774101E-2</v>
      </c>
      <c r="AU8" s="17">
        <v>-0.13312713671663601</v>
      </c>
      <c r="AV8" s="18">
        <v>9.0794036566822903E-2</v>
      </c>
      <c r="AW8" s="16">
        <v>0.53313113009230195</v>
      </c>
      <c r="AX8" s="17">
        <v>0.30965143500856701</v>
      </c>
      <c r="AY8" s="17">
        <v>0.114103419471225</v>
      </c>
      <c r="AZ8" s="17">
        <v>0.22342584261784099</v>
      </c>
      <c r="BA8" s="17">
        <v>0.39772962093811798</v>
      </c>
      <c r="BB8" s="16">
        <v>0.243181457545699</v>
      </c>
      <c r="BC8" s="17">
        <v>-0.23560287405963301</v>
      </c>
      <c r="BD8" s="17">
        <v>0.32922099126165999</v>
      </c>
      <c r="BE8" s="17">
        <v>1.9460580706853699E-2</v>
      </c>
      <c r="BF8" s="17">
        <v>-1.12056364042947E-2</v>
      </c>
      <c r="BG8" s="18">
        <v>-1.03528361371525E-2</v>
      </c>
    </row>
    <row r="9" spans="1:59" ht="12.75" customHeight="1" x14ac:dyDescent="0.2">
      <c r="B9" s="29"/>
      <c r="C9" s="11" t="s">
        <v>2</v>
      </c>
      <c r="D9" s="16">
        <v>0.65668378069428301</v>
      </c>
      <c r="E9" s="17">
        <v>0.33541350134694697</v>
      </c>
      <c r="F9" s="17">
        <v>1</v>
      </c>
      <c r="G9" s="17">
        <v>0.53883786542508805</v>
      </c>
      <c r="H9" s="17">
        <v>-0.62695365668422898</v>
      </c>
      <c r="I9" s="17">
        <v>0.47649264912815398</v>
      </c>
      <c r="J9" s="17">
        <v>0.28620661876805997</v>
      </c>
      <c r="K9" s="17">
        <v>0.49531272631909401</v>
      </c>
      <c r="L9" s="18">
        <v>0.51812889541913298</v>
      </c>
      <c r="M9" s="16">
        <v>3.3775577999760102E-2</v>
      </c>
      <c r="N9" s="17">
        <v>1.4331087438276499E-2</v>
      </c>
      <c r="O9" s="17">
        <v>1.2297014762309899E-2</v>
      </c>
      <c r="P9" s="17">
        <v>0.146417457878734</v>
      </c>
      <c r="Q9" s="18">
        <v>9.4302617376631308E-3</v>
      </c>
      <c r="R9" s="16">
        <v>0.37720901741430501</v>
      </c>
      <c r="S9" s="17">
        <v>0.146401664832704</v>
      </c>
      <c r="T9" s="17">
        <v>0.18138165133340101</v>
      </c>
      <c r="U9" s="17">
        <v>0.114704507717958</v>
      </c>
      <c r="V9" s="17">
        <v>0.19724274283446799</v>
      </c>
      <c r="W9" s="17">
        <v>0.32244460652368501</v>
      </c>
      <c r="X9" s="17">
        <v>0.21326312885662899</v>
      </c>
      <c r="Y9" s="17">
        <v>0.26229546354294597</v>
      </c>
      <c r="Z9" s="17">
        <v>0.20350828255704201</v>
      </c>
      <c r="AA9" s="18">
        <v>0.210214243050212</v>
      </c>
      <c r="AB9" s="16">
        <v>-1.6030332775577801E-2</v>
      </c>
      <c r="AC9" s="17">
        <v>4.3674851166878803E-2</v>
      </c>
      <c r="AD9" s="17">
        <v>-2.6007875072599801E-2</v>
      </c>
      <c r="AE9" s="17">
        <v>-0.111281672839077</v>
      </c>
      <c r="AF9" s="17">
        <v>-0.114787646898553</v>
      </c>
      <c r="AG9" s="17">
        <v>-9.9553601778896994E-2</v>
      </c>
      <c r="AH9" s="18">
        <v>4.6922660660209399E-2</v>
      </c>
      <c r="AI9" s="16">
        <v>0.15361675256813201</v>
      </c>
      <c r="AJ9" s="17">
        <v>0.214679857448279</v>
      </c>
      <c r="AK9" s="17">
        <v>0.27335510576272898</v>
      </c>
      <c r="AL9" s="17">
        <v>9.7561872902257596E-2</v>
      </c>
      <c r="AM9" s="17">
        <v>0.302012336347393</v>
      </c>
      <c r="AN9" s="17">
        <v>0.219070862384529</v>
      </c>
      <c r="AO9" s="17">
        <v>0.31488182702058798</v>
      </c>
      <c r="AP9" s="17">
        <v>0.22399159843375799</v>
      </c>
      <c r="AQ9" s="17">
        <v>0.22121548282897899</v>
      </c>
      <c r="AR9" s="17">
        <v>0.19310946745413299</v>
      </c>
      <c r="AS9" s="18">
        <v>0.17879318640861599</v>
      </c>
      <c r="AT9" s="16">
        <v>-0.17064529580794999</v>
      </c>
      <c r="AU9" s="17">
        <v>-0.17837334503681199</v>
      </c>
      <c r="AV9" s="18">
        <v>0.14351998602372401</v>
      </c>
      <c r="AW9" s="16">
        <v>0.688020030586174</v>
      </c>
      <c r="AX9" s="17">
        <v>0.28606239075641599</v>
      </c>
      <c r="AY9" s="17">
        <v>0.303293178623954</v>
      </c>
      <c r="AZ9" s="17">
        <v>0.33439788105628998</v>
      </c>
      <c r="BA9" s="17">
        <v>0.58819863679169304</v>
      </c>
      <c r="BB9" s="16">
        <v>0.15096585487566999</v>
      </c>
      <c r="BC9" s="17">
        <v>-0.145571801601106</v>
      </c>
      <c r="BD9" s="17">
        <v>7.2043732591059506E-2</v>
      </c>
      <c r="BE9" s="17">
        <v>-4.8465473896984003E-2</v>
      </c>
      <c r="BF9" s="17">
        <v>0.12126552871681601</v>
      </c>
      <c r="BG9" s="18">
        <v>9.9749091438094295E-2</v>
      </c>
    </row>
    <row r="10" spans="1:59" ht="12.75" customHeight="1" x14ac:dyDescent="0.2">
      <c r="B10" s="29"/>
      <c r="C10" s="11" t="s">
        <v>6</v>
      </c>
      <c r="D10" s="16">
        <v>0.67675731126529404</v>
      </c>
      <c r="E10" s="17">
        <v>0.77510101039564305</v>
      </c>
      <c r="F10" s="17">
        <v>0.53883786542508805</v>
      </c>
      <c r="G10" s="17">
        <v>1</v>
      </c>
      <c r="H10" s="17">
        <v>-0.97367939199237197</v>
      </c>
      <c r="I10" s="17">
        <v>0.50163884371908096</v>
      </c>
      <c r="J10" s="17">
        <v>0.22873527731681301</v>
      </c>
      <c r="K10" s="17">
        <v>0.72587368038627498</v>
      </c>
      <c r="L10" s="18">
        <v>0.93576868192492602</v>
      </c>
      <c r="M10" s="16">
        <v>-3.9664476423290802E-2</v>
      </c>
      <c r="N10" s="17">
        <v>-3.1438383082625997E-2</v>
      </c>
      <c r="O10" s="17">
        <v>-4.13893827019488E-2</v>
      </c>
      <c r="P10" s="17">
        <v>2.1028437697721499E-2</v>
      </c>
      <c r="Q10" s="18">
        <v>4.1368973457170999E-2</v>
      </c>
      <c r="R10" s="16">
        <v>0.15570134951777501</v>
      </c>
      <c r="S10" s="17">
        <v>-0.165854132331618</v>
      </c>
      <c r="T10" s="17">
        <v>-8.4096821876649797E-2</v>
      </c>
      <c r="U10" s="17">
        <v>-0.24417092382245201</v>
      </c>
      <c r="V10" s="17">
        <v>-0.20332739919458301</v>
      </c>
      <c r="W10" s="17">
        <v>0.10810316267775801</v>
      </c>
      <c r="X10" s="17">
        <v>-0.16091037050801801</v>
      </c>
      <c r="Y10" s="17">
        <v>7.8478606355745897E-2</v>
      </c>
      <c r="Z10" s="17">
        <v>-7.3789753242440803E-2</v>
      </c>
      <c r="AA10" s="18">
        <v>6.6710131546803803E-2</v>
      </c>
      <c r="AB10" s="16">
        <v>4.1868490795285998E-2</v>
      </c>
      <c r="AC10" s="17">
        <v>0.13025830007641701</v>
      </c>
      <c r="AD10" s="17">
        <v>9.8238589055888906E-2</v>
      </c>
      <c r="AE10" s="17">
        <v>-0.103548631127132</v>
      </c>
      <c r="AF10" s="17">
        <v>-0.12210344137788399</v>
      </c>
      <c r="AG10" s="17">
        <v>-0.114903095302132</v>
      </c>
      <c r="AH10" s="18">
        <v>0.168708076543131</v>
      </c>
      <c r="AI10" s="16">
        <v>0.31540344515959401</v>
      </c>
      <c r="AJ10" s="17">
        <v>0.336763808243982</v>
      </c>
      <c r="AK10" s="17">
        <v>0.34212874692116202</v>
      </c>
      <c r="AL10" s="17">
        <v>0.21825300170217601</v>
      </c>
      <c r="AM10" s="17">
        <v>0.27384950382616302</v>
      </c>
      <c r="AN10" s="17">
        <v>0.35682431436675599</v>
      </c>
      <c r="AO10" s="17">
        <v>0.37386281435840901</v>
      </c>
      <c r="AP10" s="17">
        <v>0.26400004406354399</v>
      </c>
      <c r="AQ10" s="17">
        <v>0.261931154470883</v>
      </c>
      <c r="AR10" s="17">
        <v>0.24044808140504101</v>
      </c>
      <c r="AS10" s="18">
        <v>0.22755349446569001</v>
      </c>
      <c r="AT10" s="16">
        <v>-0.10840672130807601</v>
      </c>
      <c r="AU10" s="17">
        <v>-0.11258310210215899</v>
      </c>
      <c r="AV10" s="18">
        <v>4.3854676467071203E-2</v>
      </c>
      <c r="AW10" s="16">
        <v>0.61463265504680797</v>
      </c>
      <c r="AX10" s="17">
        <v>0.27598610347263602</v>
      </c>
      <c r="AY10" s="17">
        <v>6.5096012492518507E-2</v>
      </c>
      <c r="AZ10" s="17">
        <v>0.19566094536750001</v>
      </c>
      <c r="BA10" s="17">
        <v>0.31928685253054301</v>
      </c>
      <c r="BB10" s="16">
        <v>6.8800076461612694E-2</v>
      </c>
      <c r="BC10" s="17">
        <v>-0.135798867628739</v>
      </c>
      <c r="BD10" s="17">
        <v>0.30475380838891503</v>
      </c>
      <c r="BE10" s="17">
        <v>-8.5804418801875601E-2</v>
      </c>
      <c r="BF10" s="17">
        <v>0.11436624932091</v>
      </c>
      <c r="BG10" s="18">
        <v>1.20895242756783E-2</v>
      </c>
    </row>
    <row r="11" spans="1:59" ht="12.75" customHeight="1" x14ac:dyDescent="0.2">
      <c r="B11" s="29"/>
      <c r="C11" s="11" t="s">
        <v>3</v>
      </c>
      <c r="D11" s="16">
        <v>-0.74601686055962901</v>
      </c>
      <c r="E11" s="17">
        <v>-0.80762729579775105</v>
      </c>
      <c r="F11" s="17">
        <v>-0.62695365668422898</v>
      </c>
      <c r="G11" s="17">
        <v>-0.97367939199237197</v>
      </c>
      <c r="H11" s="17">
        <v>1</v>
      </c>
      <c r="I11" s="17">
        <v>-0.653972124199933</v>
      </c>
      <c r="J11" s="17">
        <v>-0.25717951313468401</v>
      </c>
      <c r="K11" s="17">
        <v>-0.77312394844549104</v>
      </c>
      <c r="L11" s="18">
        <v>-0.93183304475696804</v>
      </c>
      <c r="M11" s="16">
        <v>6.5774303960940403E-2</v>
      </c>
      <c r="N11" s="17">
        <v>4.54181034416965E-2</v>
      </c>
      <c r="O11" s="17">
        <v>7.8517583509280203E-2</v>
      </c>
      <c r="P11" s="17">
        <v>-4.3469729492828402E-2</v>
      </c>
      <c r="Q11" s="18">
        <v>-4.6609308581028897E-3</v>
      </c>
      <c r="R11" s="16">
        <v>-0.23323753131168901</v>
      </c>
      <c r="S11" s="17">
        <v>0.110035924302282</v>
      </c>
      <c r="T11" s="17">
        <v>3.73886987150426E-2</v>
      </c>
      <c r="U11" s="17">
        <v>0.234041190473183</v>
      </c>
      <c r="V11" s="17">
        <v>0.120100779938299</v>
      </c>
      <c r="W11" s="17">
        <v>-0.182953046766579</v>
      </c>
      <c r="X11" s="17">
        <v>8.8881950943051805E-2</v>
      </c>
      <c r="Y11" s="17">
        <v>-0.13711477484659301</v>
      </c>
      <c r="Z11" s="17">
        <v>2.0243432322973601E-2</v>
      </c>
      <c r="AA11" s="18">
        <v>-0.12663579509637499</v>
      </c>
      <c r="AB11" s="16">
        <v>-6.1156092041801398E-2</v>
      </c>
      <c r="AC11" s="17">
        <v>-0.19695909452782001</v>
      </c>
      <c r="AD11" s="17">
        <v>-0.15380614994637301</v>
      </c>
      <c r="AE11" s="17">
        <v>0.16592822033601701</v>
      </c>
      <c r="AF11" s="17">
        <v>8.3461592113384497E-2</v>
      </c>
      <c r="AG11" s="17">
        <v>8.50192375329515E-2</v>
      </c>
      <c r="AH11" s="18">
        <v>-0.24764850687336101</v>
      </c>
      <c r="AI11" s="16">
        <v>-0.31314799200003202</v>
      </c>
      <c r="AJ11" s="17">
        <v>-0.34377832975980199</v>
      </c>
      <c r="AK11" s="17">
        <v>-0.36400501344633301</v>
      </c>
      <c r="AL11" s="17">
        <v>-0.223098528133196</v>
      </c>
      <c r="AM11" s="17">
        <v>-0.30668071757293802</v>
      </c>
      <c r="AN11" s="17">
        <v>-0.33270306458869497</v>
      </c>
      <c r="AO11" s="17">
        <v>-0.35936659340511401</v>
      </c>
      <c r="AP11" s="17">
        <v>-0.273553895542826</v>
      </c>
      <c r="AQ11" s="17">
        <v>-0.27259544240296602</v>
      </c>
      <c r="AR11" s="17">
        <v>-0.24725043003609501</v>
      </c>
      <c r="AS11" s="18">
        <v>-0.24026789813222099</v>
      </c>
      <c r="AT11" s="16">
        <v>0.12810401289589499</v>
      </c>
      <c r="AU11" s="17">
        <v>0.141203679833557</v>
      </c>
      <c r="AV11" s="18">
        <v>-8.1520605915930605E-2</v>
      </c>
      <c r="AW11" s="16">
        <v>-0.72582894988582003</v>
      </c>
      <c r="AX11" s="17">
        <v>-0.30547335601833497</v>
      </c>
      <c r="AY11" s="17">
        <v>-0.153594924250256</v>
      </c>
      <c r="AZ11" s="17">
        <v>-0.23525343317359201</v>
      </c>
      <c r="BA11" s="17">
        <v>-0.434328899825008</v>
      </c>
      <c r="BB11" s="16">
        <v>-0.112565160568149</v>
      </c>
      <c r="BC11" s="17">
        <v>0.16952311616406099</v>
      </c>
      <c r="BD11" s="17">
        <v>-0.30933474845484099</v>
      </c>
      <c r="BE11" s="17">
        <v>7.5542008442159997E-2</v>
      </c>
      <c r="BF11" s="17">
        <v>-0.108095130576461</v>
      </c>
      <c r="BG11" s="18">
        <v>-3.6895356186037703E-2</v>
      </c>
    </row>
    <row r="12" spans="1:59" ht="12.75" customHeight="1" x14ac:dyDescent="0.2">
      <c r="B12" s="29"/>
      <c r="C12" s="11" t="s">
        <v>4</v>
      </c>
      <c r="D12" s="16">
        <v>0.57754311804252101</v>
      </c>
      <c r="E12" s="17">
        <v>0.46383849017127998</v>
      </c>
      <c r="F12" s="17">
        <v>0.47649264912815398</v>
      </c>
      <c r="G12" s="17">
        <v>0.50163884371907996</v>
      </c>
      <c r="H12" s="17">
        <v>-0.653972124199934</v>
      </c>
      <c r="I12" s="17">
        <v>1</v>
      </c>
      <c r="J12" s="17">
        <v>0.14671801705326401</v>
      </c>
      <c r="K12" s="17">
        <v>0.568490730929615</v>
      </c>
      <c r="L12" s="18">
        <v>0.56135877154214797</v>
      </c>
      <c r="M12" s="16">
        <v>-0.21403411788455901</v>
      </c>
      <c r="N12" s="17">
        <v>-0.13909207487203001</v>
      </c>
      <c r="O12" s="17">
        <v>-0.26569929277001603</v>
      </c>
      <c r="P12" s="17">
        <v>2.8781497949010499E-3</v>
      </c>
      <c r="Q12" s="18">
        <v>-0.20706608257591999</v>
      </c>
      <c r="R12" s="16">
        <v>0.32229456643925097</v>
      </c>
      <c r="S12" s="17">
        <v>2.6776342445591701E-2</v>
      </c>
      <c r="T12" s="17">
        <v>8.4169940367061394E-2</v>
      </c>
      <c r="U12" s="17">
        <v>-0.158696544545601</v>
      </c>
      <c r="V12" s="17">
        <v>0.18283153430686699</v>
      </c>
      <c r="W12" s="17">
        <v>0.30562802696235097</v>
      </c>
      <c r="X12" s="17">
        <v>7.2568114466280503E-2</v>
      </c>
      <c r="Y12" s="17">
        <v>0.22698989413450699</v>
      </c>
      <c r="Z12" s="17">
        <v>9.2947101692540807E-2</v>
      </c>
      <c r="AA12" s="18">
        <v>0.24923891535815201</v>
      </c>
      <c r="AB12" s="16">
        <v>0.18925507826809501</v>
      </c>
      <c r="AC12" s="17">
        <v>0.35735312593346202</v>
      </c>
      <c r="AD12" s="17">
        <v>0.33297795340270597</v>
      </c>
      <c r="AE12" s="17">
        <v>-0.30311241303907099</v>
      </c>
      <c r="AF12" s="17">
        <v>0.16717521998888199</v>
      </c>
      <c r="AG12" s="17">
        <v>0.134829067444662</v>
      </c>
      <c r="AH12" s="18">
        <v>0.45602727117457598</v>
      </c>
      <c r="AI12" s="16">
        <v>0.15543125665957899</v>
      </c>
      <c r="AJ12" s="17">
        <v>0.17756171112317601</v>
      </c>
      <c r="AK12" s="17">
        <v>0.211769771155013</v>
      </c>
      <c r="AL12" s="17">
        <v>0.15879384215845899</v>
      </c>
      <c r="AM12" s="17">
        <v>0.220809413910657</v>
      </c>
      <c r="AN12" s="17">
        <v>0.117712144951026</v>
      </c>
      <c r="AO12" s="17">
        <v>0.17871582837300901</v>
      </c>
      <c r="AP12" s="17">
        <v>0.16824647937540399</v>
      </c>
      <c r="AQ12" s="17">
        <v>0.17216173819232</v>
      </c>
      <c r="AR12" s="17">
        <v>0.14403802399537599</v>
      </c>
      <c r="AS12" s="18">
        <v>0.16898066204536599</v>
      </c>
      <c r="AT12" s="16">
        <v>-0.16318357255319699</v>
      </c>
      <c r="AU12" s="17">
        <v>-0.17264725736141001</v>
      </c>
      <c r="AV12" s="18">
        <v>0.10429103954796499</v>
      </c>
      <c r="AW12" s="16">
        <v>0.71772606227107805</v>
      </c>
      <c r="AX12" s="17">
        <v>0.16385807377382899</v>
      </c>
      <c r="AY12" s="17">
        <v>0.276800249197587</v>
      </c>
      <c r="AZ12" s="17">
        <v>0.134445687544785</v>
      </c>
      <c r="BA12" s="17">
        <v>0.46311010554721299</v>
      </c>
      <c r="BB12" s="16">
        <v>9.23762250959142E-2</v>
      </c>
      <c r="BC12" s="17">
        <v>-0.141651484023115</v>
      </c>
      <c r="BD12" s="17">
        <v>0.19126665887046901</v>
      </c>
      <c r="BE12" s="17">
        <v>-6.1289788966995502E-2</v>
      </c>
      <c r="BF12" s="17">
        <v>8.0094439748800497E-2</v>
      </c>
      <c r="BG12" s="18">
        <v>4.1048902525624799E-2</v>
      </c>
    </row>
    <row r="13" spans="1:59" ht="12.75" customHeight="1" x14ac:dyDescent="0.2">
      <c r="B13" s="29"/>
      <c r="C13" s="11" t="s">
        <v>7</v>
      </c>
      <c r="D13" s="16">
        <v>0.37824880334549899</v>
      </c>
      <c r="E13" s="17">
        <v>0.29690145988522298</v>
      </c>
      <c r="F13" s="17">
        <v>0.28620661876805997</v>
      </c>
      <c r="G13" s="17">
        <v>0.22873527731681301</v>
      </c>
      <c r="H13" s="17">
        <v>-0.25717951313468401</v>
      </c>
      <c r="I13" s="17">
        <v>0.14671801705326401</v>
      </c>
      <c r="J13" s="17">
        <v>1</v>
      </c>
      <c r="K13" s="17">
        <v>0.31909827312933697</v>
      </c>
      <c r="L13" s="18">
        <v>0.13780155194697799</v>
      </c>
      <c r="M13" s="16">
        <v>5.3657798924946001E-2</v>
      </c>
      <c r="N13" s="17">
        <v>2.7087975603128801E-2</v>
      </c>
      <c r="O13" s="17">
        <v>4.20857771175542E-2</v>
      </c>
      <c r="P13" s="17">
        <v>7.6089468385131696E-3</v>
      </c>
      <c r="Q13" s="18">
        <v>-4.2502831631027103E-2</v>
      </c>
      <c r="R13" s="16">
        <v>0.310123128019554</v>
      </c>
      <c r="S13" s="17">
        <v>0.21843158320011899</v>
      </c>
      <c r="T13" s="17">
        <v>0.234780929619617</v>
      </c>
      <c r="U13" s="17">
        <v>0.20887213989606501</v>
      </c>
      <c r="V13" s="17">
        <v>0.2795244557994</v>
      </c>
      <c r="W13" s="17">
        <v>0.28283616720525401</v>
      </c>
      <c r="X13" s="17">
        <v>0.26789565515830899</v>
      </c>
      <c r="Y13" s="17">
        <v>0.29259546520172502</v>
      </c>
      <c r="Z13" s="17">
        <v>0.24730052851644599</v>
      </c>
      <c r="AA13" s="18">
        <v>0.24165783355430001</v>
      </c>
      <c r="AB13" s="16">
        <v>-3.2635206455303697E-2</v>
      </c>
      <c r="AC13" s="17">
        <v>0.13686534201108</v>
      </c>
      <c r="AD13" s="17">
        <v>0.202981941103796</v>
      </c>
      <c r="AE13" s="17">
        <v>2.03920328329837E-2</v>
      </c>
      <c r="AF13" s="17">
        <v>-4.6896429964697901E-2</v>
      </c>
      <c r="AG13" s="17">
        <v>-0.113088293619916</v>
      </c>
      <c r="AH13" s="18">
        <v>-7.3813912587501196E-2</v>
      </c>
      <c r="AI13" s="16">
        <v>0.37902327574574501</v>
      </c>
      <c r="AJ13" s="17">
        <v>0.36280114936541302</v>
      </c>
      <c r="AK13" s="17">
        <v>0.32022817811063498</v>
      </c>
      <c r="AL13" s="17">
        <v>5.5958569813572799E-2</v>
      </c>
      <c r="AM13" s="17">
        <v>0.167569897045863</v>
      </c>
      <c r="AN13" s="17">
        <v>0.35959530513323201</v>
      </c>
      <c r="AO13" s="17">
        <v>0.198217419904444</v>
      </c>
      <c r="AP13" s="17">
        <v>0.30000112346098301</v>
      </c>
      <c r="AQ13" s="17">
        <v>0.26785191144014697</v>
      </c>
      <c r="AR13" s="17">
        <v>0.304895322958606</v>
      </c>
      <c r="AS13" s="18">
        <v>0.28087747009039499</v>
      </c>
      <c r="AT13" s="16">
        <v>0.190924356875315</v>
      </c>
      <c r="AU13" s="17">
        <v>3.7349868490894202E-2</v>
      </c>
      <c r="AV13" s="18">
        <v>-5.79323327071882E-2</v>
      </c>
      <c r="AW13" s="16">
        <v>0.42189449295069198</v>
      </c>
      <c r="AX13" s="17">
        <v>0.39878182972536802</v>
      </c>
      <c r="AY13" s="17">
        <v>0.25678664192488498</v>
      </c>
      <c r="AZ13" s="17">
        <v>0.42140626629098799</v>
      </c>
      <c r="BA13" s="17">
        <v>0.41635641371409698</v>
      </c>
      <c r="BB13" s="16">
        <v>0.25554770410156502</v>
      </c>
      <c r="BC13" s="17">
        <v>-9.0058286592572201E-2</v>
      </c>
      <c r="BD13" s="17">
        <v>0.31503111863301902</v>
      </c>
      <c r="BE13" s="17">
        <v>-2.6580112863163498E-2</v>
      </c>
      <c r="BF13" s="17">
        <v>0.14307246364645501</v>
      </c>
      <c r="BG13" s="18">
        <v>0.22897094712357199</v>
      </c>
    </row>
    <row r="14" spans="1:59" ht="12.75" customHeight="1" x14ac:dyDescent="0.2">
      <c r="B14" s="29"/>
      <c r="C14" s="11" t="s">
        <v>5</v>
      </c>
      <c r="D14" s="16">
        <v>0.84297762790446895</v>
      </c>
      <c r="E14" s="17">
        <v>0.73758852849523304</v>
      </c>
      <c r="F14" s="17">
        <v>0.49531272631909401</v>
      </c>
      <c r="G14" s="17">
        <v>0.72587368038627498</v>
      </c>
      <c r="H14" s="17">
        <v>-0.77312394844549104</v>
      </c>
      <c r="I14" s="17">
        <v>0.56849073092961599</v>
      </c>
      <c r="J14" s="17">
        <v>0.31909827312933697</v>
      </c>
      <c r="K14" s="17">
        <v>1</v>
      </c>
      <c r="L14" s="18">
        <v>0.63604436685269095</v>
      </c>
      <c r="M14" s="16">
        <v>7.4213566894669999E-2</v>
      </c>
      <c r="N14" s="17">
        <v>0.11994504085011801</v>
      </c>
      <c r="O14" s="17">
        <v>4.2625198535436698E-2</v>
      </c>
      <c r="P14" s="17">
        <v>4.0032133109324602E-2</v>
      </c>
      <c r="Q14" s="18">
        <v>7.49939882053684E-2</v>
      </c>
      <c r="R14" s="16">
        <v>0.287918282036361</v>
      </c>
      <c r="S14" s="17">
        <v>7.0964866782038102E-2</v>
      </c>
      <c r="T14" s="17">
        <v>0.126460774378091</v>
      </c>
      <c r="U14" s="17">
        <v>-0.10769631353737801</v>
      </c>
      <c r="V14" s="17">
        <v>4.1068617690993299E-2</v>
      </c>
      <c r="W14" s="17">
        <v>0.22237508956106899</v>
      </c>
      <c r="X14" s="17">
        <v>0.15058939180492001</v>
      </c>
      <c r="Y14" s="17">
        <v>0.22492063030190501</v>
      </c>
      <c r="Z14" s="17">
        <v>0.166458714368595</v>
      </c>
      <c r="AA14" s="18">
        <v>0.219265742414855</v>
      </c>
      <c r="AB14" s="16">
        <v>9.3160841220702395E-2</v>
      </c>
      <c r="AC14" s="17">
        <v>0.250252155326807</v>
      </c>
      <c r="AD14" s="17">
        <v>0.176096577472657</v>
      </c>
      <c r="AE14" s="17">
        <v>-0.232286417550989</v>
      </c>
      <c r="AF14" s="17">
        <v>-2.9993804692011499E-2</v>
      </c>
      <c r="AG14" s="17">
        <v>-2.2312107596182299E-2</v>
      </c>
      <c r="AH14" s="18">
        <v>0.264851629827968</v>
      </c>
      <c r="AI14" s="16">
        <v>0.374735909708241</v>
      </c>
      <c r="AJ14" s="17">
        <v>0.39836013041347601</v>
      </c>
      <c r="AK14" s="17">
        <v>0.42088103860989001</v>
      </c>
      <c r="AL14" s="17">
        <v>0.33932748939215801</v>
      </c>
      <c r="AM14" s="17">
        <v>0.37586148354044002</v>
      </c>
      <c r="AN14" s="17">
        <v>0.35966407410696</v>
      </c>
      <c r="AO14" s="17">
        <v>0.38941855560029398</v>
      </c>
      <c r="AP14" s="17">
        <v>0.34842036721679398</v>
      </c>
      <c r="AQ14" s="17">
        <v>0.35973938636376901</v>
      </c>
      <c r="AR14" s="17">
        <v>0.32165570367461599</v>
      </c>
      <c r="AS14" s="18">
        <v>0.31367292045786199</v>
      </c>
      <c r="AT14" s="16">
        <v>-7.7440671995507193E-2</v>
      </c>
      <c r="AU14" s="17">
        <v>-0.127869044684531</v>
      </c>
      <c r="AV14" s="18">
        <v>-6.8409773542359503E-3</v>
      </c>
      <c r="AW14" s="16">
        <v>0.65169786963975496</v>
      </c>
      <c r="AX14" s="17">
        <v>0.393760227560017</v>
      </c>
      <c r="AY14" s="17">
        <v>0.189854342316953</v>
      </c>
      <c r="AZ14" s="17">
        <v>0.24975813961941801</v>
      </c>
      <c r="BA14" s="17">
        <v>0.48781583430152398</v>
      </c>
      <c r="BB14" s="16">
        <v>0.10608184584590399</v>
      </c>
      <c r="BC14" s="17">
        <v>-0.24716118833894801</v>
      </c>
      <c r="BD14" s="17">
        <v>0.182222782535988</v>
      </c>
      <c r="BE14" s="17">
        <v>-3.9071864216818297E-2</v>
      </c>
      <c r="BF14" s="17">
        <v>0.206918539695613</v>
      </c>
      <c r="BG14" s="18">
        <v>3.5282979533933702E-2</v>
      </c>
    </row>
    <row r="15" spans="1:59" ht="12.75" customHeight="1" thickBot="1" x14ac:dyDescent="0.25">
      <c r="B15" s="30"/>
      <c r="C15" s="12" t="s">
        <v>8</v>
      </c>
      <c r="D15" s="19">
        <v>0.59071505929962498</v>
      </c>
      <c r="E15" s="20">
        <v>0.71557417571567095</v>
      </c>
      <c r="F15" s="20">
        <v>0.51812889541913298</v>
      </c>
      <c r="G15" s="20">
        <v>0.93576868192492602</v>
      </c>
      <c r="H15" s="20">
        <v>-0.93183304475696804</v>
      </c>
      <c r="I15" s="20">
        <v>0.56135877154214797</v>
      </c>
      <c r="J15" s="20">
        <v>0.13780155194697799</v>
      </c>
      <c r="K15" s="20">
        <v>0.63604436685269095</v>
      </c>
      <c r="L15" s="21">
        <v>1</v>
      </c>
      <c r="M15" s="19">
        <v>2.9167437346268202E-3</v>
      </c>
      <c r="N15" s="20">
        <v>2.3514579908283099E-2</v>
      </c>
      <c r="O15" s="20">
        <v>-8.4744147032012294E-3</v>
      </c>
      <c r="P15" s="20">
        <v>6.5004440431385799E-2</v>
      </c>
      <c r="Q15" s="21">
        <v>8.8568467460840003E-2</v>
      </c>
      <c r="R15" s="19">
        <v>6.7382805986343303E-2</v>
      </c>
      <c r="S15" s="20">
        <v>-0.24098629247161099</v>
      </c>
      <c r="T15" s="20">
        <v>-0.17478128158835601</v>
      </c>
      <c r="U15" s="20">
        <v>-0.29731155307506701</v>
      </c>
      <c r="V15" s="20">
        <v>-0.25408859571305498</v>
      </c>
      <c r="W15" s="20">
        <v>5.6382386348888799E-2</v>
      </c>
      <c r="X15" s="20">
        <v>-0.24470655386927101</v>
      </c>
      <c r="Y15" s="20">
        <v>3.0061316501574899E-3</v>
      </c>
      <c r="Z15" s="20">
        <v>-0.15955308862827999</v>
      </c>
      <c r="AA15" s="21">
        <v>4.6311954568975799E-3</v>
      </c>
      <c r="AB15" s="19">
        <v>5.6040310110126001E-2</v>
      </c>
      <c r="AC15" s="20">
        <v>0.15440681678901799</v>
      </c>
      <c r="AD15" s="20">
        <v>6.9432585657969004E-2</v>
      </c>
      <c r="AE15" s="20">
        <v>-9.0912256519859305E-2</v>
      </c>
      <c r="AF15" s="20">
        <v>-6.0603655220965599E-2</v>
      </c>
      <c r="AG15" s="20">
        <v>-3.8223787513022703E-2</v>
      </c>
      <c r="AH15" s="21">
        <v>0.20047914722131999</v>
      </c>
      <c r="AI15" s="19">
        <v>0.24353014767717099</v>
      </c>
      <c r="AJ15" s="20">
        <v>0.27098290272129999</v>
      </c>
      <c r="AK15" s="20">
        <v>0.29493183802534101</v>
      </c>
      <c r="AL15" s="20">
        <v>0.14192573554795401</v>
      </c>
      <c r="AM15" s="20">
        <v>0.24934294213253799</v>
      </c>
      <c r="AN15" s="20">
        <v>0.28514935658392998</v>
      </c>
      <c r="AO15" s="20">
        <v>0.28296593500792</v>
      </c>
      <c r="AP15" s="20">
        <v>0.193452695520381</v>
      </c>
      <c r="AQ15" s="20">
        <v>0.18224070032869</v>
      </c>
      <c r="AR15" s="20">
        <v>0.177744747317542</v>
      </c>
      <c r="AS15" s="21">
        <v>0.17950708947772301</v>
      </c>
      <c r="AT15" s="19">
        <v>-0.11916745669784</v>
      </c>
      <c r="AU15" s="20">
        <v>-0.11433557729481</v>
      </c>
      <c r="AV15" s="21">
        <v>9.8917163952096598E-2</v>
      </c>
      <c r="AW15" s="19">
        <v>0.60588686659254198</v>
      </c>
      <c r="AX15" s="20">
        <v>0.180801425697562</v>
      </c>
      <c r="AY15" s="20">
        <v>6.3765759861257001E-2</v>
      </c>
      <c r="AZ15" s="20">
        <v>0.17101992697076701</v>
      </c>
      <c r="BA15" s="20">
        <v>0.29750062125967303</v>
      </c>
      <c r="BB15" s="19">
        <v>1.9144266583384799E-2</v>
      </c>
      <c r="BC15" s="20">
        <v>-0.111994862582078</v>
      </c>
      <c r="BD15" s="20">
        <v>0.28072323379527803</v>
      </c>
      <c r="BE15" s="20">
        <v>-0.150049308735206</v>
      </c>
      <c r="BF15" s="20">
        <v>2.1886129568519298E-2</v>
      </c>
      <c r="BG15" s="21">
        <v>6.4001202640860899E-2</v>
      </c>
    </row>
    <row r="16" spans="1:59" ht="12.75" customHeight="1" x14ac:dyDescent="0.2">
      <c r="B16" s="28" t="s">
        <v>57</v>
      </c>
      <c r="C16" s="10" t="s">
        <v>9</v>
      </c>
      <c r="D16" s="13">
        <v>0.11743095028759901</v>
      </c>
      <c r="E16" s="14">
        <v>-0.100520106217777</v>
      </c>
      <c r="F16" s="14">
        <v>3.3775577999760102E-2</v>
      </c>
      <c r="G16" s="14">
        <v>-3.9664476423290802E-2</v>
      </c>
      <c r="H16" s="14">
        <v>6.5774303960940403E-2</v>
      </c>
      <c r="I16" s="14">
        <v>-0.21403411788455901</v>
      </c>
      <c r="J16" s="14">
        <v>5.3657798924946001E-2</v>
      </c>
      <c r="K16" s="14">
        <v>7.4213566894669999E-2</v>
      </c>
      <c r="L16" s="15">
        <v>2.9167437346268202E-3</v>
      </c>
      <c r="M16" s="13">
        <v>1</v>
      </c>
      <c r="N16" s="14">
        <v>0.89052245800053997</v>
      </c>
      <c r="O16" s="14">
        <v>0.96829317438706397</v>
      </c>
      <c r="P16" s="14">
        <v>0.57429270985011105</v>
      </c>
      <c r="Q16" s="15">
        <v>0.86677985281797998</v>
      </c>
      <c r="R16" s="13">
        <v>-0.38388783410117999</v>
      </c>
      <c r="S16" s="14">
        <v>-0.34036026302755301</v>
      </c>
      <c r="T16" s="14">
        <v>-0.40895367029450602</v>
      </c>
      <c r="U16" s="14">
        <v>-0.20545884611934501</v>
      </c>
      <c r="V16" s="14">
        <v>-0.31400563145902899</v>
      </c>
      <c r="W16" s="14">
        <v>-0.39168513448405101</v>
      </c>
      <c r="X16" s="14">
        <v>-0.29444173541794699</v>
      </c>
      <c r="Y16" s="14">
        <v>-0.45375376765668701</v>
      </c>
      <c r="Z16" s="14">
        <v>-0.37771880481147002</v>
      </c>
      <c r="AA16" s="15">
        <v>-0.50133475558418905</v>
      </c>
      <c r="AB16" s="13">
        <v>-6.1722032058399698E-2</v>
      </c>
      <c r="AC16" s="14">
        <v>-6.3213968585408301E-2</v>
      </c>
      <c r="AD16" s="14">
        <v>-0.23544855522920999</v>
      </c>
      <c r="AE16" s="14">
        <v>-2.1839872345109498E-3</v>
      </c>
      <c r="AF16" s="14">
        <v>-1.0571617627659499E-2</v>
      </c>
      <c r="AG16" s="14">
        <v>-1.0852247926337599E-2</v>
      </c>
      <c r="AH16" s="15">
        <v>-1.8139478917179101E-2</v>
      </c>
      <c r="AI16" s="13">
        <v>0.10567003396227399</v>
      </c>
      <c r="AJ16" s="14">
        <v>0.15328973530253701</v>
      </c>
      <c r="AK16" s="14">
        <v>0.206823742750634</v>
      </c>
      <c r="AL16" s="14">
        <v>0.18033806188291299</v>
      </c>
      <c r="AM16" s="14">
        <v>0.210074549653396</v>
      </c>
      <c r="AN16" s="14">
        <v>0.18970613197773101</v>
      </c>
      <c r="AO16" s="14">
        <v>8.6555689163238803E-2</v>
      </c>
      <c r="AP16" s="14">
        <v>0.13651432352954099</v>
      </c>
      <c r="AQ16" s="14">
        <v>0.15444494125059899</v>
      </c>
      <c r="AR16" s="14">
        <v>0.13911532020855399</v>
      </c>
      <c r="AS16" s="15">
        <v>0.15566453913050601</v>
      </c>
      <c r="AT16" s="13">
        <v>0.340221472480919</v>
      </c>
      <c r="AU16" s="14">
        <v>0.27902278259801999</v>
      </c>
      <c r="AV16" s="15">
        <v>-1.9812183310029201E-2</v>
      </c>
      <c r="AW16" s="13">
        <v>1.10832314740145E-2</v>
      </c>
      <c r="AX16" s="14">
        <v>0.204470886869171</v>
      </c>
      <c r="AY16" s="14">
        <v>0.135106545252794</v>
      </c>
      <c r="AZ16" s="14">
        <v>0.15449271737878101</v>
      </c>
      <c r="BA16" s="14">
        <v>0.1496382901867</v>
      </c>
      <c r="BB16" s="13">
        <v>-0.15752663813155299</v>
      </c>
      <c r="BC16" s="14">
        <v>8.5762020319353996E-2</v>
      </c>
      <c r="BD16" s="14">
        <v>-9.1372398979012504E-2</v>
      </c>
      <c r="BE16" s="14">
        <v>-8.1582806391781601E-2</v>
      </c>
      <c r="BF16" s="14">
        <v>1.28494944826733E-2</v>
      </c>
      <c r="BG16" s="15">
        <v>0.18560182797752101</v>
      </c>
    </row>
    <row r="17" spans="2:59" ht="12.75" customHeight="1" x14ac:dyDescent="0.2">
      <c r="B17" s="29"/>
      <c r="C17" s="11" t="s">
        <v>11</v>
      </c>
      <c r="D17" s="16">
        <v>0.13148390699383</v>
      </c>
      <c r="E17" s="17">
        <v>-7.3147329148309501E-2</v>
      </c>
      <c r="F17" s="17">
        <v>1.4331087438276499E-2</v>
      </c>
      <c r="G17" s="17">
        <v>-3.1438383082625997E-2</v>
      </c>
      <c r="H17" s="17">
        <v>4.5418103441696597E-2</v>
      </c>
      <c r="I17" s="17">
        <v>-0.13909207487203001</v>
      </c>
      <c r="J17" s="17">
        <v>2.7087975603128801E-2</v>
      </c>
      <c r="K17" s="17">
        <v>0.11994504085011801</v>
      </c>
      <c r="L17" s="18">
        <v>2.3514579908283099E-2</v>
      </c>
      <c r="M17" s="16">
        <v>0.89052245800053997</v>
      </c>
      <c r="N17" s="17">
        <v>1</v>
      </c>
      <c r="O17" s="17">
        <v>0.85153245260906496</v>
      </c>
      <c r="P17" s="17">
        <v>0.56344133870528801</v>
      </c>
      <c r="Q17" s="18">
        <v>0.80195108471282195</v>
      </c>
      <c r="R17" s="16">
        <v>-0.283669458876394</v>
      </c>
      <c r="S17" s="17">
        <v>-0.25910453457302002</v>
      </c>
      <c r="T17" s="17">
        <v>-0.28454011792228101</v>
      </c>
      <c r="U17" s="17">
        <v>-0.175686096812885</v>
      </c>
      <c r="V17" s="17">
        <v>-0.28411380244726803</v>
      </c>
      <c r="W17" s="17">
        <v>-0.22469853865605499</v>
      </c>
      <c r="X17" s="17">
        <v>-0.231776063904191</v>
      </c>
      <c r="Y17" s="17">
        <v>-0.35638378361033901</v>
      </c>
      <c r="Z17" s="17">
        <v>-0.28817205187962502</v>
      </c>
      <c r="AA17" s="18">
        <v>-0.387409847521482</v>
      </c>
      <c r="AB17" s="16">
        <v>-6.8020485430243194E-2</v>
      </c>
      <c r="AC17" s="17">
        <v>-0.11297712215142799</v>
      </c>
      <c r="AD17" s="17">
        <v>-0.20374080633522701</v>
      </c>
      <c r="AE17" s="17">
        <v>-8.6165185691135196E-2</v>
      </c>
      <c r="AF17" s="17">
        <v>2.8353246943027599E-2</v>
      </c>
      <c r="AG17" s="17">
        <v>5.4951570752274401E-2</v>
      </c>
      <c r="AH17" s="18">
        <v>5.5237594019993598E-2</v>
      </c>
      <c r="AI17" s="16">
        <v>0.16066079050541299</v>
      </c>
      <c r="AJ17" s="17">
        <v>0.14769522058297299</v>
      </c>
      <c r="AK17" s="17">
        <v>0.172057882323985</v>
      </c>
      <c r="AL17" s="17">
        <v>0.103416282023474</v>
      </c>
      <c r="AM17" s="17">
        <v>0.169117468794556</v>
      </c>
      <c r="AN17" s="17">
        <v>0.26185637633596098</v>
      </c>
      <c r="AO17" s="17">
        <v>0.13505283633801199</v>
      </c>
      <c r="AP17" s="17">
        <v>0.13131799393881199</v>
      </c>
      <c r="AQ17" s="17">
        <v>9.5740383789138003E-2</v>
      </c>
      <c r="AR17" s="17">
        <v>0.15090379404205101</v>
      </c>
      <c r="AS17" s="18">
        <v>0.18475277701623299</v>
      </c>
      <c r="AT17" s="16">
        <v>0.300359458074687</v>
      </c>
      <c r="AU17" s="17">
        <v>0.25103957215086498</v>
      </c>
      <c r="AV17" s="18">
        <v>-4.6774520601062103E-2</v>
      </c>
      <c r="AW17" s="16">
        <v>2.3803882677609901E-2</v>
      </c>
      <c r="AX17" s="17">
        <v>0.100769056948841</v>
      </c>
      <c r="AY17" s="17">
        <v>2.9521001236964099E-2</v>
      </c>
      <c r="AZ17" s="17">
        <v>5.3687164966596299E-2</v>
      </c>
      <c r="BA17" s="17">
        <v>2.2438879386172499E-2</v>
      </c>
      <c r="BB17" s="16">
        <v>-0.20022402010124099</v>
      </c>
      <c r="BC17" s="17">
        <v>7.7419985810750297E-2</v>
      </c>
      <c r="BD17" s="17">
        <v>-5.13127033926363E-2</v>
      </c>
      <c r="BE17" s="17">
        <v>-0.14911340720552199</v>
      </c>
      <c r="BF17" s="17">
        <v>7.2652112177637604E-2</v>
      </c>
      <c r="BG17" s="18">
        <v>0.149376347539453</v>
      </c>
    </row>
    <row r="18" spans="2:59" ht="12.75" customHeight="1" x14ac:dyDescent="0.2">
      <c r="B18" s="29"/>
      <c r="C18" s="11" t="s">
        <v>10</v>
      </c>
      <c r="D18" s="16">
        <v>5.7913808799800501E-2</v>
      </c>
      <c r="E18" s="17">
        <v>-9.0825645831494606E-2</v>
      </c>
      <c r="F18" s="17">
        <v>1.2297014762309899E-2</v>
      </c>
      <c r="G18" s="17">
        <v>-4.13893827019488E-2</v>
      </c>
      <c r="H18" s="17">
        <v>7.8517583509280203E-2</v>
      </c>
      <c r="I18" s="17">
        <v>-0.26569929277001603</v>
      </c>
      <c r="J18" s="17">
        <v>4.20857771175542E-2</v>
      </c>
      <c r="K18" s="17">
        <v>4.2625198535436698E-2</v>
      </c>
      <c r="L18" s="18">
        <v>-8.4744147032012294E-3</v>
      </c>
      <c r="M18" s="16">
        <v>0.96829317438706397</v>
      </c>
      <c r="N18" s="17">
        <v>0.85153245260906596</v>
      </c>
      <c r="O18" s="17">
        <v>1</v>
      </c>
      <c r="P18" s="17">
        <v>0.59950429938822103</v>
      </c>
      <c r="Q18" s="18">
        <v>0.83134976563792296</v>
      </c>
      <c r="R18" s="16">
        <v>-0.41517204848429301</v>
      </c>
      <c r="S18" s="17">
        <v>-0.36056899907913098</v>
      </c>
      <c r="T18" s="17">
        <v>-0.43231019618549299</v>
      </c>
      <c r="U18" s="17">
        <v>-0.20529912175069601</v>
      </c>
      <c r="V18" s="17">
        <v>-0.31893967013525998</v>
      </c>
      <c r="W18" s="17">
        <v>-0.41080173928837299</v>
      </c>
      <c r="X18" s="17">
        <v>-0.33283136315449602</v>
      </c>
      <c r="Y18" s="17">
        <v>-0.46932955834669898</v>
      </c>
      <c r="Z18" s="17">
        <v>-0.39656321312805498</v>
      </c>
      <c r="AA18" s="18">
        <v>-0.51396367850882796</v>
      </c>
      <c r="AB18" s="16">
        <v>-5.59191398879453E-2</v>
      </c>
      <c r="AC18" s="17">
        <v>-9.19023275180018E-2</v>
      </c>
      <c r="AD18" s="17">
        <v>-0.24454574003063401</v>
      </c>
      <c r="AE18" s="17">
        <v>4.4484778827599498E-2</v>
      </c>
      <c r="AF18" s="17">
        <v>-1.5837079265966499E-2</v>
      </c>
      <c r="AG18" s="17">
        <v>-1.16960655811416E-2</v>
      </c>
      <c r="AH18" s="18">
        <v>-3.83358871985588E-2</v>
      </c>
      <c r="AI18" s="16">
        <v>8.4888160188735406E-2</v>
      </c>
      <c r="AJ18" s="17">
        <v>0.12949661098321399</v>
      </c>
      <c r="AK18" s="17">
        <v>0.186512750927214</v>
      </c>
      <c r="AL18" s="17">
        <v>0.19690852372293799</v>
      </c>
      <c r="AM18" s="17">
        <v>0.209303929268223</v>
      </c>
      <c r="AN18" s="17">
        <v>0.17181574813102601</v>
      </c>
      <c r="AO18" s="17">
        <v>5.07347658496193E-2</v>
      </c>
      <c r="AP18" s="17">
        <v>0.14065655785182099</v>
      </c>
      <c r="AQ18" s="17">
        <v>0.17098171887907801</v>
      </c>
      <c r="AR18" s="17">
        <v>0.13351439069267201</v>
      </c>
      <c r="AS18" s="18">
        <v>0.13279918979278199</v>
      </c>
      <c r="AT18" s="16">
        <v>0.35068482600468798</v>
      </c>
      <c r="AU18" s="17">
        <v>0.24008869450672199</v>
      </c>
      <c r="AV18" s="18">
        <v>-6.34282181646669E-2</v>
      </c>
      <c r="AW18" s="16">
        <v>-1.9530692446267199E-2</v>
      </c>
      <c r="AX18" s="17">
        <v>0.15736423497389601</v>
      </c>
      <c r="AY18" s="17">
        <v>5.0156771735317802E-2</v>
      </c>
      <c r="AZ18" s="17">
        <v>0.120553153138729</v>
      </c>
      <c r="BA18" s="17">
        <v>9.7260043196363194E-2</v>
      </c>
      <c r="BB18" s="16">
        <v>-0.16272068379459401</v>
      </c>
      <c r="BC18" s="17">
        <v>0.110360161553235</v>
      </c>
      <c r="BD18" s="17">
        <v>-0.139583813864425</v>
      </c>
      <c r="BE18" s="17">
        <v>-6.2735381946949095E-2</v>
      </c>
      <c r="BF18" s="17">
        <v>5.1913176224444302E-2</v>
      </c>
      <c r="BG18" s="18">
        <v>0.13093043770315901</v>
      </c>
    </row>
    <row r="19" spans="2:59" ht="12.75" customHeight="1" x14ac:dyDescent="0.2">
      <c r="B19" s="29"/>
      <c r="C19" s="11" t="s">
        <v>13</v>
      </c>
      <c r="D19" s="16">
        <v>9.9962366858853097E-2</v>
      </c>
      <c r="E19" s="17">
        <v>1.6116680272664701E-2</v>
      </c>
      <c r="F19" s="17">
        <v>0.146417457878734</v>
      </c>
      <c r="G19" s="17">
        <v>2.1028437697721499E-2</v>
      </c>
      <c r="H19" s="17">
        <v>-4.3469729492828402E-2</v>
      </c>
      <c r="I19" s="17">
        <v>2.8781497949010499E-3</v>
      </c>
      <c r="J19" s="17">
        <v>7.6089468385131696E-3</v>
      </c>
      <c r="K19" s="17">
        <v>4.0032133109324602E-2</v>
      </c>
      <c r="L19" s="18">
        <v>6.5004440431385799E-2</v>
      </c>
      <c r="M19" s="16">
        <v>0.57429270985011105</v>
      </c>
      <c r="N19" s="17">
        <v>0.56344133870528801</v>
      </c>
      <c r="O19" s="17">
        <v>0.59950429938822103</v>
      </c>
      <c r="P19" s="17">
        <v>1</v>
      </c>
      <c r="Q19" s="18">
        <v>0.50174407996039905</v>
      </c>
      <c r="R19" s="16">
        <v>-0.123889441354158</v>
      </c>
      <c r="S19" s="17">
        <v>-0.15209522218784199</v>
      </c>
      <c r="T19" s="17">
        <v>-0.19281126616869701</v>
      </c>
      <c r="U19" s="17">
        <v>-0.12993832357815699</v>
      </c>
      <c r="V19" s="17">
        <v>-0.156135888165231</v>
      </c>
      <c r="W19" s="17">
        <v>-4.5978362381534098E-2</v>
      </c>
      <c r="X19" s="17">
        <v>-0.21361063702567101</v>
      </c>
      <c r="Y19" s="17">
        <v>-0.22529467987384799</v>
      </c>
      <c r="Z19" s="17">
        <v>-0.18117272771567799</v>
      </c>
      <c r="AA19" s="18">
        <v>-0.33131393026734801</v>
      </c>
      <c r="AB19" s="16">
        <v>-0.110269907974609</v>
      </c>
      <c r="AC19" s="17">
        <v>-5.57792695172106E-2</v>
      </c>
      <c r="AD19" s="17">
        <v>-0.236581309344288</v>
      </c>
      <c r="AE19" s="17">
        <v>-2.2570519696867301E-2</v>
      </c>
      <c r="AF19" s="17">
        <v>-1.9608938325123399E-3</v>
      </c>
      <c r="AG19" s="17">
        <v>3.9047161196430202E-2</v>
      </c>
      <c r="AH19" s="18">
        <v>1.63481153760043E-2</v>
      </c>
      <c r="AI19" s="16">
        <v>-3.5422023673800103E-2</v>
      </c>
      <c r="AJ19" s="17">
        <v>-1.9665748952859299E-2</v>
      </c>
      <c r="AK19" s="17">
        <v>3.7812095018177998E-2</v>
      </c>
      <c r="AL19" s="17">
        <v>-2.9225966931717001E-2</v>
      </c>
      <c r="AM19" s="17">
        <v>6.4656004532996601E-3</v>
      </c>
      <c r="AN19" s="17">
        <v>1.1639198902670501E-2</v>
      </c>
      <c r="AO19" s="17">
        <v>-8.0468294951961006E-2</v>
      </c>
      <c r="AP19" s="17">
        <v>-2.3659140414133299E-2</v>
      </c>
      <c r="AQ19" s="17">
        <v>-3.7134810668717697E-2</v>
      </c>
      <c r="AR19" s="17">
        <v>-1.3995903715285699E-2</v>
      </c>
      <c r="AS19" s="18">
        <v>9.5765950914297997E-3</v>
      </c>
      <c r="AT19" s="16">
        <v>0.287522433551753</v>
      </c>
      <c r="AU19" s="17">
        <v>0.150573677425339</v>
      </c>
      <c r="AV19" s="18">
        <v>7.3255490923600994E-2</v>
      </c>
      <c r="AW19" s="16">
        <v>0.15398599396828</v>
      </c>
      <c r="AX19" s="17">
        <v>2.1255863004426101E-3</v>
      </c>
      <c r="AY19" s="17">
        <v>1.40748949138994E-2</v>
      </c>
      <c r="AZ19" s="17">
        <v>-0.107121346481088</v>
      </c>
      <c r="BA19" s="17">
        <v>0.142914306342144</v>
      </c>
      <c r="BB19" s="16">
        <v>-0.15106814844813601</v>
      </c>
      <c r="BC19" s="17">
        <v>-0.117017821429417</v>
      </c>
      <c r="BD19" s="17">
        <v>-0.136509616648924</v>
      </c>
      <c r="BE19" s="17">
        <v>-0.21911331903544601</v>
      </c>
      <c r="BF19" s="17">
        <v>-4.46865559088638E-2</v>
      </c>
      <c r="BG19" s="18">
        <v>5.2235981178483304E-3</v>
      </c>
    </row>
    <row r="20" spans="2:59" ht="12.75" customHeight="1" thickBot="1" x14ac:dyDescent="0.25">
      <c r="B20" s="30"/>
      <c r="C20" s="12" t="s">
        <v>12</v>
      </c>
      <c r="D20" s="19">
        <v>0.15704225556576101</v>
      </c>
      <c r="E20" s="20">
        <v>-3.1446779120837001E-2</v>
      </c>
      <c r="F20" s="20">
        <v>9.4302617376631308E-3</v>
      </c>
      <c r="G20" s="20">
        <v>4.1368973457170999E-2</v>
      </c>
      <c r="H20" s="20">
        <v>-4.6609308581028897E-3</v>
      </c>
      <c r="I20" s="20">
        <v>-0.20706608257591999</v>
      </c>
      <c r="J20" s="20">
        <v>-4.2502831631027103E-2</v>
      </c>
      <c r="K20" s="20">
        <v>7.49939882053684E-2</v>
      </c>
      <c r="L20" s="21">
        <v>8.8568467460840003E-2</v>
      </c>
      <c r="M20" s="19">
        <v>0.86677985281797998</v>
      </c>
      <c r="N20" s="20">
        <v>0.80195108471282195</v>
      </c>
      <c r="O20" s="20">
        <v>0.83134976563792196</v>
      </c>
      <c r="P20" s="20">
        <v>0.50174407996039905</v>
      </c>
      <c r="Q20" s="21">
        <v>1</v>
      </c>
      <c r="R20" s="19">
        <v>-0.36790824610207701</v>
      </c>
      <c r="S20" s="20">
        <v>-0.32369048298554798</v>
      </c>
      <c r="T20" s="20">
        <v>-0.40244900537363099</v>
      </c>
      <c r="U20" s="20">
        <v>-0.269782075646196</v>
      </c>
      <c r="V20" s="20">
        <v>-0.35949191341910403</v>
      </c>
      <c r="W20" s="20">
        <v>-0.34176288762056201</v>
      </c>
      <c r="X20" s="20">
        <v>-0.3191168936655</v>
      </c>
      <c r="Y20" s="20">
        <v>-0.412232162083425</v>
      </c>
      <c r="Z20" s="20">
        <v>-0.373201859883391</v>
      </c>
      <c r="AA20" s="21">
        <v>-0.45393768285179198</v>
      </c>
      <c r="AB20" s="19">
        <v>-5.33723549001602E-2</v>
      </c>
      <c r="AC20" s="20">
        <v>-0.12901616779899799</v>
      </c>
      <c r="AD20" s="20">
        <v>-0.24239451683484201</v>
      </c>
      <c r="AE20" s="20">
        <v>-7.9333813404598899E-2</v>
      </c>
      <c r="AF20" s="20">
        <v>-1.2643508917440901E-3</v>
      </c>
      <c r="AG20" s="20">
        <v>9.2425152263058294E-2</v>
      </c>
      <c r="AH20" s="21">
        <v>4.7236179367248297E-2</v>
      </c>
      <c r="AI20" s="19">
        <v>3.1922713010757199E-2</v>
      </c>
      <c r="AJ20" s="20">
        <v>8.8056253045991906E-2</v>
      </c>
      <c r="AK20" s="20">
        <v>0.14934565625670901</v>
      </c>
      <c r="AL20" s="20">
        <v>0.113489956067331</v>
      </c>
      <c r="AM20" s="20">
        <v>0.19261380840804501</v>
      </c>
      <c r="AN20" s="20">
        <v>0.105136444130826</v>
      </c>
      <c r="AO20" s="20">
        <v>4.1443791206278703E-2</v>
      </c>
      <c r="AP20" s="20">
        <v>6.4587510738836604E-2</v>
      </c>
      <c r="AQ20" s="20">
        <v>8.5989648433806104E-2</v>
      </c>
      <c r="AR20" s="20">
        <v>6.3725721943454994E-2</v>
      </c>
      <c r="AS20" s="21">
        <v>8.1338519886304902E-2</v>
      </c>
      <c r="AT20" s="19">
        <v>0.37482787042145599</v>
      </c>
      <c r="AU20" s="20">
        <v>0.24082568697715101</v>
      </c>
      <c r="AV20" s="21">
        <v>5.0669038712242397E-2</v>
      </c>
      <c r="AW20" s="19">
        <v>2.2267893844767701E-2</v>
      </c>
      <c r="AX20" s="20">
        <v>0.27685409254891502</v>
      </c>
      <c r="AY20" s="20">
        <v>9.3952470259672904E-2</v>
      </c>
      <c r="AZ20" s="20">
        <v>5.7758728589187402E-2</v>
      </c>
      <c r="BA20" s="20">
        <v>7.5926550509066298E-2</v>
      </c>
      <c r="BB20" s="19">
        <v>-0.158515639246122</v>
      </c>
      <c r="BC20" s="20">
        <v>5.2864801215731602E-2</v>
      </c>
      <c r="BD20" s="20">
        <v>-9.8419076235289504E-2</v>
      </c>
      <c r="BE20" s="20">
        <v>-4.9464155343265398E-2</v>
      </c>
      <c r="BF20" s="20">
        <v>-1.5788758079239001E-2</v>
      </c>
      <c r="BG20" s="21">
        <v>0.15133664865266799</v>
      </c>
    </row>
    <row r="21" spans="2:59" ht="12.75" customHeight="1" x14ac:dyDescent="0.2">
      <c r="B21" s="28" t="s">
        <v>58</v>
      </c>
      <c r="C21" s="10" t="s">
        <v>21</v>
      </c>
      <c r="D21" s="13">
        <v>0.38073684287374798</v>
      </c>
      <c r="E21" s="14">
        <v>0.20566688658368401</v>
      </c>
      <c r="F21" s="14">
        <v>0.37720901741430501</v>
      </c>
      <c r="G21" s="14">
        <v>0.15570134951777501</v>
      </c>
      <c r="H21" s="14">
        <v>-0.23323753131168901</v>
      </c>
      <c r="I21" s="14">
        <v>0.32229456643925097</v>
      </c>
      <c r="J21" s="14">
        <v>0.310123128019554</v>
      </c>
      <c r="K21" s="14">
        <v>0.287918282036361</v>
      </c>
      <c r="L21" s="15">
        <v>6.7382805986343303E-2</v>
      </c>
      <c r="M21" s="13">
        <v>-0.38388783410117999</v>
      </c>
      <c r="N21" s="14">
        <v>-0.283669458876394</v>
      </c>
      <c r="O21" s="14">
        <v>-0.41517204848429301</v>
      </c>
      <c r="P21" s="14">
        <v>-0.123889441354158</v>
      </c>
      <c r="Q21" s="15">
        <v>-0.36790824610207701</v>
      </c>
      <c r="R21" s="13">
        <v>1</v>
      </c>
      <c r="S21" s="14">
        <v>0.78080474095938801</v>
      </c>
      <c r="T21" s="14">
        <v>0.81830169307915002</v>
      </c>
      <c r="U21" s="14">
        <v>0.58216543299581902</v>
      </c>
      <c r="V21" s="14">
        <v>0.68562382141434297</v>
      </c>
      <c r="W21" s="14">
        <v>0.854486875400298</v>
      </c>
      <c r="X21" s="14">
        <v>0.74895298642282604</v>
      </c>
      <c r="Y21" s="14">
        <v>0.935192950237693</v>
      </c>
      <c r="Z21" s="14">
        <v>0.82423770829248</v>
      </c>
      <c r="AA21" s="15">
        <v>0.86765902296086606</v>
      </c>
      <c r="AB21" s="13">
        <v>0.146649899775431</v>
      </c>
      <c r="AC21" s="14">
        <v>0.37418046866167798</v>
      </c>
      <c r="AD21" s="14">
        <v>0.22706708171437601</v>
      </c>
      <c r="AE21" s="14">
        <v>-4.21616025693098E-2</v>
      </c>
      <c r="AF21" s="14">
        <v>4.9211832770687802E-2</v>
      </c>
      <c r="AG21" s="14">
        <v>1.4307234552227001E-2</v>
      </c>
      <c r="AH21" s="15">
        <v>9.4664111263556394E-2</v>
      </c>
      <c r="AI21" s="13">
        <v>-6.4499965891937294E-2</v>
      </c>
      <c r="AJ21" s="14">
        <v>-9.4118346297254102E-2</v>
      </c>
      <c r="AK21" s="14">
        <v>-0.12733969317364</v>
      </c>
      <c r="AL21" s="14">
        <v>-0.21978233858989599</v>
      </c>
      <c r="AM21" s="14">
        <v>-0.21009656069775001</v>
      </c>
      <c r="AN21" s="14">
        <v>-5.6471614640302398E-2</v>
      </c>
      <c r="AO21" s="14">
        <v>3.7281459089970298E-2</v>
      </c>
      <c r="AP21" s="14">
        <v>-6.0565005188385597E-2</v>
      </c>
      <c r="AQ21" s="14">
        <v>-9.07694522973959E-2</v>
      </c>
      <c r="AR21" s="14">
        <v>-6.4060727872586598E-2</v>
      </c>
      <c r="AS21" s="15">
        <v>-4.7203160987145699E-2</v>
      </c>
      <c r="AT21" s="13">
        <v>-0.15259937092511699</v>
      </c>
      <c r="AU21" s="14">
        <v>1.7317710245627699E-2</v>
      </c>
      <c r="AV21" s="15">
        <v>4.2540032024329301E-2</v>
      </c>
      <c r="AW21" s="13">
        <v>0.31116293463172301</v>
      </c>
      <c r="AX21" s="14">
        <v>0.26933577393424601</v>
      </c>
      <c r="AY21" s="14">
        <v>0.23950445453119601</v>
      </c>
      <c r="AZ21" s="14">
        <v>0.154863561992759</v>
      </c>
      <c r="BA21" s="14">
        <v>0.194340863130888</v>
      </c>
      <c r="BB21" s="13">
        <v>6.2590777253522398E-2</v>
      </c>
      <c r="BC21" s="14">
        <v>-8.8366210205376005E-3</v>
      </c>
      <c r="BD21" s="14">
        <v>0.362340311795047</v>
      </c>
      <c r="BE21" s="14">
        <v>0.12774518003683799</v>
      </c>
      <c r="BF21" s="14">
        <v>0.172553267355704</v>
      </c>
      <c r="BG21" s="15">
        <v>1.32975432221418E-2</v>
      </c>
    </row>
    <row r="22" spans="2:59" ht="12.75" customHeight="1" x14ac:dyDescent="0.2">
      <c r="B22" s="29"/>
      <c r="C22" s="11" t="s">
        <v>17</v>
      </c>
      <c r="D22" s="16">
        <v>0.14649889509362199</v>
      </c>
      <c r="E22" s="17">
        <v>-4.8563603266287697E-2</v>
      </c>
      <c r="F22" s="17">
        <v>0.146401664832704</v>
      </c>
      <c r="G22" s="17">
        <v>-0.165854132331618</v>
      </c>
      <c r="H22" s="17">
        <v>0.110035924302282</v>
      </c>
      <c r="I22" s="17">
        <v>2.6776342445591701E-2</v>
      </c>
      <c r="J22" s="17">
        <v>0.21843158320011899</v>
      </c>
      <c r="K22" s="17">
        <v>7.0964866782038102E-2</v>
      </c>
      <c r="L22" s="18">
        <v>-0.24098629247161099</v>
      </c>
      <c r="M22" s="16">
        <v>-0.34036026302755301</v>
      </c>
      <c r="N22" s="17">
        <v>-0.25910453457302002</v>
      </c>
      <c r="O22" s="17">
        <v>-0.36056899907913098</v>
      </c>
      <c r="P22" s="17">
        <v>-0.15209522218784199</v>
      </c>
      <c r="Q22" s="18">
        <v>-0.32369048298554798</v>
      </c>
      <c r="R22" s="16">
        <v>0.78080474095938801</v>
      </c>
      <c r="S22" s="17">
        <v>1</v>
      </c>
      <c r="T22" s="17">
        <v>0.926077900889408</v>
      </c>
      <c r="U22" s="17">
        <v>0.81947028942685896</v>
      </c>
      <c r="V22" s="17">
        <v>0.68492740236891403</v>
      </c>
      <c r="W22" s="17">
        <v>0.73963166194699603</v>
      </c>
      <c r="X22" s="17">
        <v>0.86769802736992796</v>
      </c>
      <c r="Y22" s="17">
        <v>0.82489268425752804</v>
      </c>
      <c r="Z22" s="17">
        <v>0.95884400517866897</v>
      </c>
      <c r="AA22" s="18">
        <v>0.77355922390606202</v>
      </c>
      <c r="AB22" s="16">
        <v>-8.7854788006499398E-3</v>
      </c>
      <c r="AC22" s="17">
        <v>0.21599252198840699</v>
      </c>
      <c r="AD22" s="17">
        <v>9.7384169071230403E-2</v>
      </c>
      <c r="AE22" s="17">
        <v>-5.8827160979398399E-2</v>
      </c>
      <c r="AF22" s="17">
        <v>-6.8447154893646001E-2</v>
      </c>
      <c r="AG22" s="17">
        <v>-2.5838264634936998E-2</v>
      </c>
      <c r="AH22" s="18">
        <v>-4.52401370235146E-2</v>
      </c>
      <c r="AI22" s="16">
        <v>-0.28144911528133298</v>
      </c>
      <c r="AJ22" s="17">
        <v>-0.29484592330324799</v>
      </c>
      <c r="AK22" s="17">
        <v>-0.31535114366223899</v>
      </c>
      <c r="AL22" s="17">
        <v>-0.27585428798566097</v>
      </c>
      <c r="AM22" s="17">
        <v>-0.338664138825923</v>
      </c>
      <c r="AN22" s="17">
        <v>-0.29575200862749501</v>
      </c>
      <c r="AO22" s="17">
        <v>-0.13357457300441999</v>
      </c>
      <c r="AP22" s="17">
        <v>-0.23026398595651601</v>
      </c>
      <c r="AQ22" s="17">
        <v>-0.22037043805450299</v>
      </c>
      <c r="AR22" s="17">
        <v>-0.23814705373814701</v>
      </c>
      <c r="AS22" s="18">
        <v>-0.24152703168995701</v>
      </c>
      <c r="AT22" s="16">
        <v>-1.6554297371109201E-2</v>
      </c>
      <c r="AU22" s="17">
        <v>4.5015488872970598E-2</v>
      </c>
      <c r="AV22" s="18">
        <v>1.32393212067906E-2</v>
      </c>
      <c r="AW22" s="16">
        <v>-1.7927905722688201E-3</v>
      </c>
      <c r="AX22" s="17">
        <v>0.129296259394164</v>
      </c>
      <c r="AY22" s="17">
        <v>0.15501298814469799</v>
      </c>
      <c r="AZ22" s="17">
        <v>5.9691429131659403E-2</v>
      </c>
      <c r="BA22" s="17">
        <v>4.6273342093807103E-2</v>
      </c>
      <c r="BB22" s="16">
        <v>-2.5586615536794099E-2</v>
      </c>
      <c r="BC22" s="17">
        <v>-1.08689457979281E-2</v>
      </c>
      <c r="BD22" s="17">
        <v>0.11555259523075</v>
      </c>
      <c r="BE22" s="17">
        <v>0.115728338271695</v>
      </c>
      <c r="BF22" s="17">
        <v>4.1472449152221398E-3</v>
      </c>
      <c r="BG22" s="18">
        <v>-3.8571971075672798E-2</v>
      </c>
    </row>
    <row r="23" spans="2:59" ht="12.75" customHeight="1" x14ac:dyDescent="0.2">
      <c r="B23" s="29"/>
      <c r="C23" s="11" t="s">
        <v>20</v>
      </c>
      <c r="D23" s="16">
        <v>0.179651509128498</v>
      </c>
      <c r="E23" s="17">
        <v>-1.8267372192149502E-2</v>
      </c>
      <c r="F23" s="17">
        <v>0.18138165133340101</v>
      </c>
      <c r="G23" s="17">
        <v>-8.4096821876649797E-2</v>
      </c>
      <c r="H23" s="17">
        <v>3.73886987150426E-2</v>
      </c>
      <c r="I23" s="17">
        <v>8.4169940367061394E-2</v>
      </c>
      <c r="J23" s="17">
        <v>0.234780929619617</v>
      </c>
      <c r="K23" s="17">
        <v>0.126460774378091</v>
      </c>
      <c r="L23" s="18">
        <v>-0.17478128158835601</v>
      </c>
      <c r="M23" s="16">
        <v>-0.40895367029450602</v>
      </c>
      <c r="N23" s="17">
        <v>-0.28454011792228101</v>
      </c>
      <c r="O23" s="17">
        <v>-0.43231019618549299</v>
      </c>
      <c r="P23" s="17">
        <v>-0.19281126616869701</v>
      </c>
      <c r="Q23" s="18">
        <v>-0.40244900537363099</v>
      </c>
      <c r="R23" s="16">
        <v>0.81830169307915002</v>
      </c>
      <c r="S23" s="17">
        <v>0.926077900889408</v>
      </c>
      <c r="T23" s="17">
        <v>1</v>
      </c>
      <c r="U23" s="17">
        <v>0.75131712322411304</v>
      </c>
      <c r="V23" s="17">
        <v>0.65507750792212704</v>
      </c>
      <c r="W23" s="17">
        <v>0.80258390523062995</v>
      </c>
      <c r="X23" s="17">
        <v>0.87139035775709395</v>
      </c>
      <c r="Y23" s="17">
        <v>0.84782984584420296</v>
      </c>
      <c r="Z23" s="17">
        <v>0.956884253858448</v>
      </c>
      <c r="AA23" s="18">
        <v>0.79608877268247102</v>
      </c>
      <c r="AB23" s="16">
        <v>-5.0460605534329302E-2</v>
      </c>
      <c r="AC23" s="17">
        <v>0.14485411276585899</v>
      </c>
      <c r="AD23" s="17">
        <v>0.136872567434037</v>
      </c>
      <c r="AE23" s="17">
        <v>-6.1744098210089901E-2</v>
      </c>
      <c r="AF23" s="17">
        <v>-0.14783315262941399</v>
      </c>
      <c r="AG23" s="17">
        <v>-9.5195224063509096E-2</v>
      </c>
      <c r="AH23" s="18">
        <v>-7.9475578081772302E-2</v>
      </c>
      <c r="AI23" s="16">
        <v>-0.23825167967519201</v>
      </c>
      <c r="AJ23" s="17">
        <v>-0.27069642850169101</v>
      </c>
      <c r="AK23" s="17">
        <v>-0.29488715939170401</v>
      </c>
      <c r="AL23" s="17">
        <v>-0.289835159438941</v>
      </c>
      <c r="AM23" s="17">
        <v>-0.32395911742636702</v>
      </c>
      <c r="AN23" s="17">
        <v>-0.23278560612237101</v>
      </c>
      <c r="AO23" s="17">
        <v>-5.4626781071431402E-2</v>
      </c>
      <c r="AP23" s="17">
        <v>-0.24255322138795499</v>
      </c>
      <c r="AQ23" s="17">
        <v>-0.24423450309292899</v>
      </c>
      <c r="AR23" s="17">
        <v>-0.243190215143269</v>
      </c>
      <c r="AS23" s="18">
        <v>-0.24020433002245001</v>
      </c>
      <c r="AT23" s="16">
        <v>-7.1140613293060206E-2</v>
      </c>
      <c r="AU23" s="17">
        <v>9.2701724235087594E-3</v>
      </c>
      <c r="AV23" s="18">
        <v>-2.7524496127469102E-3</v>
      </c>
      <c r="AW23" s="16">
        <v>2.2248084505406801E-2</v>
      </c>
      <c r="AX23" s="17">
        <v>4.1538341145985799E-2</v>
      </c>
      <c r="AY23" s="17">
        <v>9.2393254011642903E-2</v>
      </c>
      <c r="AZ23" s="17">
        <v>-3.8792779622449897E-2</v>
      </c>
      <c r="BA23" s="17">
        <v>-3.3730448410765501E-2</v>
      </c>
      <c r="BB23" s="16">
        <v>-1.0532677116213E-2</v>
      </c>
      <c r="BC23" s="17">
        <v>-5.8384210672464999E-2</v>
      </c>
      <c r="BD23" s="17">
        <v>0.159319075129987</v>
      </c>
      <c r="BE23" s="17">
        <v>7.9688419046265405E-2</v>
      </c>
      <c r="BF23" s="17">
        <v>6.6975955866690501E-2</v>
      </c>
      <c r="BG23" s="18">
        <v>-7.3111772128206298E-2</v>
      </c>
    </row>
    <row r="24" spans="2:59" ht="12.75" customHeight="1" x14ac:dyDescent="0.2">
      <c r="B24" s="29"/>
      <c r="C24" s="11" t="s">
        <v>18</v>
      </c>
      <c r="D24" s="16">
        <v>3.3747351528448199E-3</v>
      </c>
      <c r="E24" s="17">
        <v>-0.29956563740109199</v>
      </c>
      <c r="F24" s="17">
        <v>0.114704507717958</v>
      </c>
      <c r="G24" s="17">
        <v>-0.24417092382245201</v>
      </c>
      <c r="H24" s="17">
        <v>0.234041190473183</v>
      </c>
      <c r="I24" s="17">
        <v>-0.158696544545601</v>
      </c>
      <c r="J24" s="17">
        <v>0.20887213989606501</v>
      </c>
      <c r="K24" s="17">
        <v>-0.10769631353737801</v>
      </c>
      <c r="L24" s="18">
        <v>-0.29731155307506701</v>
      </c>
      <c r="M24" s="16">
        <v>-0.20545884611934501</v>
      </c>
      <c r="N24" s="17">
        <v>-0.175686096812885</v>
      </c>
      <c r="O24" s="17">
        <v>-0.20529912175069601</v>
      </c>
      <c r="P24" s="17">
        <v>-0.12993832357815699</v>
      </c>
      <c r="Q24" s="18">
        <v>-0.269782075646196</v>
      </c>
      <c r="R24" s="16">
        <v>0.58216543299581902</v>
      </c>
      <c r="S24" s="17">
        <v>0.81947028942685896</v>
      </c>
      <c r="T24" s="17">
        <v>0.75131712322411304</v>
      </c>
      <c r="U24" s="17">
        <v>1</v>
      </c>
      <c r="V24" s="17">
        <v>0.62434534642944906</v>
      </c>
      <c r="W24" s="17">
        <v>0.53218219887775597</v>
      </c>
      <c r="X24" s="17">
        <v>0.71949288294077196</v>
      </c>
      <c r="Y24" s="17">
        <v>0.65501971254941005</v>
      </c>
      <c r="Z24" s="17">
        <v>0.77193866368018205</v>
      </c>
      <c r="AA24" s="18">
        <v>0.63921681689898402</v>
      </c>
      <c r="AB24" s="16">
        <v>9.4686155279788603E-2</v>
      </c>
      <c r="AC24" s="17">
        <v>0.10792659027299201</v>
      </c>
      <c r="AD24" s="17">
        <v>9.4814805324207205E-2</v>
      </c>
      <c r="AE24" s="17">
        <v>0.18500920024610801</v>
      </c>
      <c r="AF24" s="17">
        <v>4.0380242911169401E-2</v>
      </c>
      <c r="AG24" s="17">
        <v>-6.6360711345559899E-3</v>
      </c>
      <c r="AH24" s="18">
        <v>-0.106539298981215</v>
      </c>
      <c r="AI24" s="16">
        <v>-0.28678227438095699</v>
      </c>
      <c r="AJ24" s="17">
        <v>-0.31355431932869299</v>
      </c>
      <c r="AK24" s="17">
        <v>-0.36213816589173398</v>
      </c>
      <c r="AL24" s="17">
        <v>-0.368160223872808</v>
      </c>
      <c r="AM24" s="17">
        <v>-0.388672933346973</v>
      </c>
      <c r="AN24" s="17">
        <v>-0.209151454273175</v>
      </c>
      <c r="AO24" s="17">
        <v>-2.0312663950025001E-2</v>
      </c>
      <c r="AP24" s="17">
        <v>-0.30032706557026501</v>
      </c>
      <c r="AQ24" s="17">
        <v>-0.29793056931307499</v>
      </c>
      <c r="AR24" s="17">
        <v>-0.29795107113968899</v>
      </c>
      <c r="AS24" s="18">
        <v>-0.29880922414492</v>
      </c>
      <c r="AT24" s="16">
        <v>-7.5049829389724598E-2</v>
      </c>
      <c r="AU24" s="17">
        <v>6.7683006648084396E-2</v>
      </c>
      <c r="AV24" s="18">
        <v>1.28460627765057E-2</v>
      </c>
      <c r="AW24" s="16">
        <v>-7.5983200920822003E-2</v>
      </c>
      <c r="AX24" s="17">
        <v>0.116555304210241</v>
      </c>
      <c r="AY24" s="17">
        <v>4.5152937041175404E-3</v>
      </c>
      <c r="AZ24" s="17">
        <v>5.2588121836344703E-2</v>
      </c>
      <c r="BA24" s="17">
        <v>-3.9789641456762399E-2</v>
      </c>
      <c r="BB24" s="16">
        <v>-0.100334319824902</v>
      </c>
      <c r="BC24" s="17">
        <v>0.18284141386808</v>
      </c>
      <c r="BD24" s="17">
        <v>1.9087821620213E-2</v>
      </c>
      <c r="BE24" s="17">
        <v>0.10556808278406001</v>
      </c>
      <c r="BF24" s="17">
        <v>1.9904678465508099E-2</v>
      </c>
      <c r="BG24" s="18">
        <v>3.8474430125321202E-2</v>
      </c>
    </row>
    <row r="25" spans="2:59" ht="12.75" customHeight="1" x14ac:dyDescent="0.2">
      <c r="B25" s="29"/>
      <c r="C25" s="11" t="s">
        <v>22</v>
      </c>
      <c r="D25" s="16">
        <v>0.150498437746269</v>
      </c>
      <c r="E25" s="17">
        <v>-0.134954252298811</v>
      </c>
      <c r="F25" s="17">
        <v>0.19724274283446799</v>
      </c>
      <c r="G25" s="17">
        <v>-0.20332739919458301</v>
      </c>
      <c r="H25" s="17">
        <v>0.120100779938299</v>
      </c>
      <c r="I25" s="17">
        <v>0.18283153430686699</v>
      </c>
      <c r="J25" s="17">
        <v>0.2795244557994</v>
      </c>
      <c r="K25" s="17">
        <v>4.1068617690993299E-2</v>
      </c>
      <c r="L25" s="18">
        <v>-0.25408859571305498</v>
      </c>
      <c r="M25" s="16">
        <v>-0.31400563145902899</v>
      </c>
      <c r="N25" s="17">
        <v>-0.28411380244726803</v>
      </c>
      <c r="O25" s="17">
        <v>-0.31893967013525998</v>
      </c>
      <c r="P25" s="17">
        <v>-0.156135888165231</v>
      </c>
      <c r="Q25" s="18">
        <v>-0.35949191341910403</v>
      </c>
      <c r="R25" s="16">
        <v>0.68562382141434297</v>
      </c>
      <c r="S25" s="17">
        <v>0.68492740236891403</v>
      </c>
      <c r="T25" s="17">
        <v>0.65507750792212704</v>
      </c>
      <c r="U25" s="17">
        <v>0.62434534642944906</v>
      </c>
      <c r="V25" s="17">
        <v>1</v>
      </c>
      <c r="W25" s="17">
        <v>0.55814818135302202</v>
      </c>
      <c r="X25" s="17">
        <v>0.63511770412204105</v>
      </c>
      <c r="Y25" s="17">
        <v>0.64145078490694396</v>
      </c>
      <c r="Z25" s="17">
        <v>0.682520366377798</v>
      </c>
      <c r="AA25" s="18">
        <v>0.62619495972530903</v>
      </c>
      <c r="AB25" s="16">
        <v>0.14517456083059699</v>
      </c>
      <c r="AC25" s="17">
        <v>0.333043281909498</v>
      </c>
      <c r="AD25" s="17">
        <v>0.241242792790092</v>
      </c>
      <c r="AE25" s="17">
        <v>0.210580136672326</v>
      </c>
      <c r="AF25" s="17">
        <v>0.213718922432035</v>
      </c>
      <c r="AG25" s="17">
        <v>0.20414475934305501</v>
      </c>
      <c r="AH25" s="18">
        <v>0.14360514535216401</v>
      </c>
      <c r="AI25" s="16">
        <v>-0.10684319980908</v>
      </c>
      <c r="AJ25" s="17">
        <v>-0.109965559144711</v>
      </c>
      <c r="AK25" s="17">
        <v>-0.13364608667019301</v>
      </c>
      <c r="AL25" s="17">
        <v>-8.2689987576134105E-2</v>
      </c>
      <c r="AM25" s="17">
        <v>-0.12851048864294801</v>
      </c>
      <c r="AN25" s="17">
        <v>-0.117517317086234</v>
      </c>
      <c r="AO25" s="17">
        <v>-8.2481695788579806E-2</v>
      </c>
      <c r="AP25" s="17">
        <v>-3.0728110519115101E-2</v>
      </c>
      <c r="AQ25" s="17">
        <v>-1.38441539771537E-2</v>
      </c>
      <c r="AR25" s="17">
        <v>-6.1709515065192302E-2</v>
      </c>
      <c r="AS25" s="18">
        <v>-7.6934347735108502E-2</v>
      </c>
      <c r="AT25" s="16">
        <v>5.9649955298087101E-2</v>
      </c>
      <c r="AU25" s="17">
        <v>0.12195508652348699</v>
      </c>
      <c r="AV25" s="18">
        <v>-1.50532831613692E-2</v>
      </c>
      <c r="AW25" s="16">
        <v>0.16944956268199299</v>
      </c>
      <c r="AX25" s="17">
        <v>0.184087779344251</v>
      </c>
      <c r="AY25" s="17">
        <v>0.234086310573383</v>
      </c>
      <c r="AZ25" s="17">
        <v>0.18440788632136801</v>
      </c>
      <c r="BA25" s="17">
        <v>0.20249434959614901</v>
      </c>
      <c r="BB25" s="16">
        <v>5.5537576252262704E-3</v>
      </c>
      <c r="BC25" s="17">
        <v>-3.9600531360009898E-2</v>
      </c>
      <c r="BD25" s="17">
        <v>7.3880200725673403E-2</v>
      </c>
      <c r="BE25" s="17">
        <v>4.9206798582348901E-2</v>
      </c>
      <c r="BF25" s="17">
        <v>0.14493450210022499</v>
      </c>
      <c r="BG25" s="18">
        <v>0.23108654222230801</v>
      </c>
    </row>
    <row r="26" spans="2:59" ht="12.75" customHeight="1" x14ac:dyDescent="0.2">
      <c r="B26" s="29"/>
      <c r="C26" s="11" t="s">
        <v>15</v>
      </c>
      <c r="D26" s="16">
        <v>0.28525780388127298</v>
      </c>
      <c r="E26" s="17">
        <v>0.18376687180814599</v>
      </c>
      <c r="F26" s="17">
        <v>0.32244460652368501</v>
      </c>
      <c r="G26" s="17">
        <v>0.10810316267775801</v>
      </c>
      <c r="H26" s="17">
        <v>-0.182953046766579</v>
      </c>
      <c r="I26" s="17">
        <v>0.30562802696235097</v>
      </c>
      <c r="J26" s="17">
        <v>0.28283616720525401</v>
      </c>
      <c r="K26" s="17">
        <v>0.22237508956106899</v>
      </c>
      <c r="L26" s="18">
        <v>5.6382386348888799E-2</v>
      </c>
      <c r="M26" s="16">
        <v>-0.39168513448405101</v>
      </c>
      <c r="N26" s="17">
        <v>-0.22469853865605499</v>
      </c>
      <c r="O26" s="17">
        <v>-0.41080173928837299</v>
      </c>
      <c r="P26" s="17">
        <v>-4.5978362381534098E-2</v>
      </c>
      <c r="Q26" s="18">
        <v>-0.34176288762056201</v>
      </c>
      <c r="R26" s="16">
        <v>0.854486875400298</v>
      </c>
      <c r="S26" s="17">
        <v>0.73963166194699603</v>
      </c>
      <c r="T26" s="17">
        <v>0.80258390523062995</v>
      </c>
      <c r="U26" s="17">
        <v>0.53218219887775597</v>
      </c>
      <c r="V26" s="17">
        <v>0.55814818135302202</v>
      </c>
      <c r="W26" s="17">
        <v>1</v>
      </c>
      <c r="X26" s="17">
        <v>0.70518991794438401</v>
      </c>
      <c r="Y26" s="17">
        <v>0.86455494851485004</v>
      </c>
      <c r="Z26" s="17">
        <v>0.78272057770365</v>
      </c>
      <c r="AA26" s="18">
        <v>0.77297257936411401</v>
      </c>
      <c r="AB26" s="16">
        <v>-9.2776561541258005E-4</v>
      </c>
      <c r="AC26" s="17">
        <v>0.25507081607701099</v>
      </c>
      <c r="AD26" s="17">
        <v>0.211757122326242</v>
      </c>
      <c r="AE26" s="17">
        <v>-0.128835529466993</v>
      </c>
      <c r="AF26" s="17">
        <v>-3.2419436337347202E-2</v>
      </c>
      <c r="AG26" s="17">
        <v>2.7265287842277299E-2</v>
      </c>
      <c r="AH26" s="18">
        <v>0.128612995842488</v>
      </c>
      <c r="AI26" s="16">
        <v>-0.152822085934785</v>
      </c>
      <c r="AJ26" s="17">
        <v>-0.172711806166813</v>
      </c>
      <c r="AK26" s="17">
        <v>-0.168340323930356</v>
      </c>
      <c r="AL26" s="17">
        <v>-0.28236219743130397</v>
      </c>
      <c r="AM26" s="17">
        <v>-0.21940738796179299</v>
      </c>
      <c r="AN26" s="17">
        <v>-0.14175377117396801</v>
      </c>
      <c r="AO26" s="17">
        <v>1.19520843443246E-2</v>
      </c>
      <c r="AP26" s="17">
        <v>-0.16955145276056299</v>
      </c>
      <c r="AQ26" s="17">
        <v>-0.18161791431178601</v>
      </c>
      <c r="AR26" s="17">
        <v>-0.181235593212632</v>
      </c>
      <c r="AS26" s="18">
        <v>-0.177911230746371</v>
      </c>
      <c r="AT26" s="16">
        <v>-6.6446582738468707E-2</v>
      </c>
      <c r="AU26" s="17">
        <v>-3.5466357901947902E-2</v>
      </c>
      <c r="AV26" s="18">
        <v>1.09627118575607E-2</v>
      </c>
      <c r="AW26" s="16">
        <v>0.24037175066357599</v>
      </c>
      <c r="AX26" s="17">
        <v>5.7589101614954397E-2</v>
      </c>
      <c r="AY26" s="17">
        <v>0.126244505304312</v>
      </c>
      <c r="AZ26" s="17">
        <v>2.2894820250703701E-2</v>
      </c>
      <c r="BA26" s="17">
        <v>0.104737549547907</v>
      </c>
      <c r="BB26" s="16">
        <v>7.0906606036310896E-2</v>
      </c>
      <c r="BC26" s="17">
        <v>4.9677858874768603E-2</v>
      </c>
      <c r="BD26" s="17">
        <v>0.27426613597881599</v>
      </c>
      <c r="BE26" s="17">
        <v>4.3870559636290399E-2</v>
      </c>
      <c r="BF26" s="17">
        <v>7.7391602075563504E-2</v>
      </c>
      <c r="BG26" s="18">
        <v>-9.81782870536375E-2</v>
      </c>
    </row>
    <row r="27" spans="2:59" ht="12.75" customHeight="1" x14ac:dyDescent="0.2">
      <c r="B27" s="29"/>
      <c r="C27" s="11" t="s">
        <v>19</v>
      </c>
      <c r="D27" s="16">
        <v>0.230576953145432</v>
      </c>
      <c r="E27" s="17">
        <v>-2.5062749896523701E-2</v>
      </c>
      <c r="F27" s="17">
        <v>0.21326312885662899</v>
      </c>
      <c r="G27" s="17">
        <v>-0.16091037050801801</v>
      </c>
      <c r="H27" s="17">
        <v>8.8881950943051805E-2</v>
      </c>
      <c r="I27" s="17">
        <v>7.2568114466280503E-2</v>
      </c>
      <c r="J27" s="17">
        <v>0.26789565515830899</v>
      </c>
      <c r="K27" s="17">
        <v>0.15058939180492001</v>
      </c>
      <c r="L27" s="18">
        <v>-0.24470655386927101</v>
      </c>
      <c r="M27" s="16">
        <v>-0.29444173541794699</v>
      </c>
      <c r="N27" s="17">
        <v>-0.231776063904191</v>
      </c>
      <c r="O27" s="17">
        <v>-0.33283136315449602</v>
      </c>
      <c r="P27" s="17">
        <v>-0.21361063702567101</v>
      </c>
      <c r="Q27" s="18">
        <v>-0.3191168936655</v>
      </c>
      <c r="R27" s="16">
        <v>0.74895298642282604</v>
      </c>
      <c r="S27" s="17">
        <v>0.86769802736992796</v>
      </c>
      <c r="T27" s="17">
        <v>0.87139035775709395</v>
      </c>
      <c r="U27" s="17">
        <v>0.71949288294077196</v>
      </c>
      <c r="V27" s="17">
        <v>0.63511770412204105</v>
      </c>
      <c r="W27" s="17">
        <v>0.70518991794438401</v>
      </c>
      <c r="X27" s="17">
        <v>1</v>
      </c>
      <c r="Y27" s="17">
        <v>0.75571567338620305</v>
      </c>
      <c r="Z27" s="17">
        <v>0.864263067274889</v>
      </c>
      <c r="AA27" s="18">
        <v>0.70957162735023005</v>
      </c>
      <c r="AB27" s="16">
        <v>6.6780554140049297E-2</v>
      </c>
      <c r="AC27" s="17">
        <v>0.25515328315769098</v>
      </c>
      <c r="AD27" s="17">
        <v>8.24993687437625E-2</v>
      </c>
      <c r="AE27" s="17">
        <v>-6.9699514307726598E-2</v>
      </c>
      <c r="AF27" s="17">
        <v>-2.9615620927625E-2</v>
      </c>
      <c r="AG27" s="17">
        <v>-1.9284656883322201E-2</v>
      </c>
      <c r="AH27" s="18">
        <v>-5.8572413750421298E-2</v>
      </c>
      <c r="AI27" s="16">
        <v>-0.202316552665149</v>
      </c>
      <c r="AJ27" s="17">
        <v>-0.187723639961379</v>
      </c>
      <c r="AK27" s="17">
        <v>-0.17035199549809099</v>
      </c>
      <c r="AL27" s="17">
        <v>-0.206219514110837</v>
      </c>
      <c r="AM27" s="17">
        <v>-0.21139822135262701</v>
      </c>
      <c r="AN27" s="17">
        <v>-0.193172473557156</v>
      </c>
      <c r="AO27" s="17">
        <v>4.3100400574455897E-2</v>
      </c>
      <c r="AP27" s="17">
        <v>-0.178421761796762</v>
      </c>
      <c r="AQ27" s="17">
        <v>-0.16153742486502601</v>
      </c>
      <c r="AR27" s="17">
        <v>-0.190733534891565</v>
      </c>
      <c r="AS27" s="18">
        <v>-0.197366613024961</v>
      </c>
      <c r="AT27" s="16">
        <v>-9.5925733509905395E-2</v>
      </c>
      <c r="AU27" s="17">
        <v>4.3778632736854999E-2</v>
      </c>
      <c r="AV27" s="18">
        <v>2.9999639705177598E-2</v>
      </c>
      <c r="AW27" s="16">
        <v>6.1730345277843698E-2</v>
      </c>
      <c r="AX27" s="17">
        <v>0.17191256998861401</v>
      </c>
      <c r="AY27" s="17">
        <v>0.27930814075428101</v>
      </c>
      <c r="AZ27" s="17">
        <v>0.134537438437145</v>
      </c>
      <c r="BA27" s="17">
        <v>0.16657038298742999</v>
      </c>
      <c r="BB27" s="16">
        <v>1.80976696054896E-2</v>
      </c>
      <c r="BC27" s="17">
        <v>-6.5001458042666299E-2</v>
      </c>
      <c r="BD27" s="17">
        <v>7.0829692740806194E-2</v>
      </c>
      <c r="BE27" s="17">
        <v>0.181024280909828</v>
      </c>
      <c r="BF27" s="17">
        <v>8.8567495032315896E-2</v>
      </c>
      <c r="BG27" s="18">
        <v>1.3780380375453601E-2</v>
      </c>
    </row>
    <row r="28" spans="2:59" ht="12.75" customHeight="1" x14ac:dyDescent="0.2">
      <c r="B28" s="29"/>
      <c r="C28" s="11" t="s">
        <v>23</v>
      </c>
      <c r="D28" s="16">
        <v>0.289874790518512</v>
      </c>
      <c r="E28" s="17">
        <v>0.15303552248895999</v>
      </c>
      <c r="F28" s="17">
        <v>0.26229546354294597</v>
      </c>
      <c r="G28" s="17">
        <v>7.8478606355745897E-2</v>
      </c>
      <c r="H28" s="17">
        <v>-0.13711477484659301</v>
      </c>
      <c r="I28" s="17">
        <v>0.22698989413450699</v>
      </c>
      <c r="J28" s="17">
        <v>0.29259546520172502</v>
      </c>
      <c r="K28" s="17">
        <v>0.22492063030190501</v>
      </c>
      <c r="L28" s="18">
        <v>3.0061316501574899E-3</v>
      </c>
      <c r="M28" s="16">
        <v>-0.45375376765668701</v>
      </c>
      <c r="N28" s="17">
        <v>-0.35638378361033901</v>
      </c>
      <c r="O28" s="17">
        <v>-0.46932955834669898</v>
      </c>
      <c r="P28" s="17">
        <v>-0.22529467987384799</v>
      </c>
      <c r="Q28" s="18">
        <v>-0.412232162083425</v>
      </c>
      <c r="R28" s="16">
        <v>0.935192950237693</v>
      </c>
      <c r="S28" s="17">
        <v>0.82489268425752804</v>
      </c>
      <c r="T28" s="17">
        <v>0.84782984584420296</v>
      </c>
      <c r="U28" s="17">
        <v>0.65501971254941005</v>
      </c>
      <c r="V28" s="17">
        <v>0.64145078490694396</v>
      </c>
      <c r="W28" s="17">
        <v>0.86455494851485004</v>
      </c>
      <c r="X28" s="17">
        <v>0.75571567338620305</v>
      </c>
      <c r="Y28" s="17">
        <v>1</v>
      </c>
      <c r="Z28" s="17">
        <v>0.86262988277254005</v>
      </c>
      <c r="AA28" s="18">
        <v>0.96204969421200204</v>
      </c>
      <c r="AB28" s="16">
        <v>8.8606515625418297E-2</v>
      </c>
      <c r="AC28" s="17">
        <v>0.30653773506604698</v>
      </c>
      <c r="AD28" s="17">
        <v>0.207962105186274</v>
      </c>
      <c r="AE28" s="17">
        <v>-8.0246306773086404E-2</v>
      </c>
      <c r="AF28" s="17">
        <v>3.6150924935982902E-3</v>
      </c>
      <c r="AG28" s="17">
        <v>-5.2810325002092297E-3</v>
      </c>
      <c r="AH28" s="18">
        <v>6.5380762276596005E-2</v>
      </c>
      <c r="AI28" s="16">
        <v>-0.17458753043672201</v>
      </c>
      <c r="AJ28" s="17">
        <v>-0.21285622682698199</v>
      </c>
      <c r="AK28" s="17">
        <v>-0.25271645120172198</v>
      </c>
      <c r="AL28" s="17">
        <v>-0.33831171480884398</v>
      </c>
      <c r="AM28" s="17">
        <v>-0.30317661448987399</v>
      </c>
      <c r="AN28" s="17">
        <v>-0.187107014544454</v>
      </c>
      <c r="AO28" s="17">
        <v>-7.4488327728190695E-2</v>
      </c>
      <c r="AP28" s="17">
        <v>-0.193581141001017</v>
      </c>
      <c r="AQ28" s="17">
        <v>-0.213537938990985</v>
      </c>
      <c r="AR28" s="17">
        <v>-0.19752953753010599</v>
      </c>
      <c r="AS28" s="18">
        <v>-0.19423696350622099</v>
      </c>
      <c r="AT28" s="16">
        <v>-0.18036047242686701</v>
      </c>
      <c r="AU28" s="17">
        <v>-5.51837388359823E-2</v>
      </c>
      <c r="AV28" s="18">
        <v>3.7748142403796002E-2</v>
      </c>
      <c r="AW28" s="16">
        <v>0.180535733756746</v>
      </c>
      <c r="AX28" s="17">
        <v>0.22176871938738199</v>
      </c>
      <c r="AY28" s="17">
        <v>0.122649544767182</v>
      </c>
      <c r="AZ28" s="17">
        <v>5.8934657840141798E-2</v>
      </c>
      <c r="BA28" s="17">
        <v>8.6726303376055303E-2</v>
      </c>
      <c r="BB28" s="16">
        <v>0.110643087257964</v>
      </c>
      <c r="BC28" s="17">
        <v>1.8405635730497801E-2</v>
      </c>
      <c r="BD28" s="17">
        <v>0.293052936988829</v>
      </c>
      <c r="BE28" s="17">
        <v>0.15608969748511001</v>
      </c>
      <c r="BF28" s="17">
        <v>8.52008727092263E-2</v>
      </c>
      <c r="BG28" s="18">
        <v>-0.109592211593251</v>
      </c>
    </row>
    <row r="29" spans="2:59" ht="12.75" customHeight="1" x14ac:dyDescent="0.2">
      <c r="B29" s="29"/>
      <c r="C29" s="11" t="s">
        <v>14</v>
      </c>
      <c r="D29" s="16">
        <v>0.20525868648680801</v>
      </c>
      <c r="E29" s="17">
        <v>2.2883063560879501E-2</v>
      </c>
      <c r="F29" s="17">
        <v>0.20350828255704201</v>
      </c>
      <c r="G29" s="17">
        <v>-7.3789753242440803E-2</v>
      </c>
      <c r="H29" s="17">
        <v>2.0243432322973601E-2</v>
      </c>
      <c r="I29" s="17">
        <v>9.2947101692540807E-2</v>
      </c>
      <c r="J29" s="17">
        <v>0.24730052851644599</v>
      </c>
      <c r="K29" s="17">
        <v>0.166458714368595</v>
      </c>
      <c r="L29" s="18">
        <v>-0.15955308862827999</v>
      </c>
      <c r="M29" s="16">
        <v>-0.37771880481147002</v>
      </c>
      <c r="N29" s="17">
        <v>-0.28817205187962502</v>
      </c>
      <c r="O29" s="17">
        <v>-0.39656321312805498</v>
      </c>
      <c r="P29" s="17">
        <v>-0.18117272771567799</v>
      </c>
      <c r="Q29" s="18">
        <v>-0.373201859883391</v>
      </c>
      <c r="R29" s="16">
        <v>0.82423770829248</v>
      </c>
      <c r="S29" s="17">
        <v>0.95884400517866897</v>
      </c>
      <c r="T29" s="17">
        <v>0.956884253858448</v>
      </c>
      <c r="U29" s="17">
        <v>0.77193866368018205</v>
      </c>
      <c r="V29" s="17">
        <v>0.682520366377798</v>
      </c>
      <c r="W29" s="17">
        <v>0.78272057770365</v>
      </c>
      <c r="X29" s="17">
        <v>0.864263067274889</v>
      </c>
      <c r="Y29" s="17">
        <v>0.86262988277254005</v>
      </c>
      <c r="Z29" s="17">
        <v>1</v>
      </c>
      <c r="AA29" s="18">
        <v>0.80589590101027697</v>
      </c>
      <c r="AB29" s="16">
        <v>1.9051624339518899E-2</v>
      </c>
      <c r="AC29" s="17">
        <v>0.19849143966375901</v>
      </c>
      <c r="AD29" s="17">
        <v>0.119013824914651</v>
      </c>
      <c r="AE29" s="17">
        <v>-7.08638593195028E-2</v>
      </c>
      <c r="AF29" s="17">
        <v>-6.6739466431871994E-2</v>
      </c>
      <c r="AG29" s="17">
        <v>-2.2797323969998E-2</v>
      </c>
      <c r="AH29" s="18">
        <v>-3.6509696280699201E-2</v>
      </c>
      <c r="AI29" s="16">
        <v>-0.20674878618756201</v>
      </c>
      <c r="AJ29" s="17">
        <v>-0.22540891107382899</v>
      </c>
      <c r="AK29" s="17">
        <v>-0.25311277512418301</v>
      </c>
      <c r="AL29" s="17">
        <v>-0.22493791354524401</v>
      </c>
      <c r="AM29" s="17">
        <v>-0.29484171584313401</v>
      </c>
      <c r="AN29" s="17">
        <v>-0.21557498775301101</v>
      </c>
      <c r="AO29" s="17">
        <v>-5.2525800946116599E-2</v>
      </c>
      <c r="AP29" s="17">
        <v>-0.16839336760920701</v>
      </c>
      <c r="AQ29" s="17">
        <v>-0.16179217797772899</v>
      </c>
      <c r="AR29" s="17">
        <v>-0.177854863640899</v>
      </c>
      <c r="AS29" s="18">
        <v>-0.18430622775460301</v>
      </c>
      <c r="AT29" s="16">
        <v>-8.8876914742928401E-2</v>
      </c>
      <c r="AU29" s="17">
        <v>-3.8275192124250297E-2</v>
      </c>
      <c r="AV29" s="18">
        <v>-4.9790877773748903E-2</v>
      </c>
      <c r="AW29" s="16">
        <v>4.8588040252152499E-2</v>
      </c>
      <c r="AX29" s="17">
        <v>0.112287929365705</v>
      </c>
      <c r="AY29" s="17">
        <v>0.12929700430989999</v>
      </c>
      <c r="AZ29" s="17">
        <v>4.7437619263837799E-2</v>
      </c>
      <c r="BA29" s="17">
        <v>5.3665266329645099E-2</v>
      </c>
      <c r="BB29" s="16">
        <v>-3.21765844609299E-2</v>
      </c>
      <c r="BC29" s="17">
        <v>-2.5287291073776301E-2</v>
      </c>
      <c r="BD29" s="17">
        <v>0.10941589848604499</v>
      </c>
      <c r="BE29" s="17">
        <v>8.1392233854322094E-2</v>
      </c>
      <c r="BF29" s="17">
        <v>9.1964244880437501E-2</v>
      </c>
      <c r="BG29" s="18">
        <v>-5.5291533175112401E-2</v>
      </c>
    </row>
    <row r="30" spans="2:59" ht="12.75" customHeight="1" thickBot="1" x14ac:dyDescent="0.25">
      <c r="B30" s="30"/>
      <c r="C30" s="12" t="s">
        <v>16</v>
      </c>
      <c r="D30" s="19">
        <v>0.26804375974357197</v>
      </c>
      <c r="E30" s="20">
        <v>0.144924757903416</v>
      </c>
      <c r="F30" s="20">
        <v>0.210214243050212</v>
      </c>
      <c r="G30" s="20">
        <v>6.6710131546803803E-2</v>
      </c>
      <c r="H30" s="20">
        <v>-0.12663579509637499</v>
      </c>
      <c r="I30" s="20">
        <v>0.24923891535815201</v>
      </c>
      <c r="J30" s="20">
        <v>0.24165783355430001</v>
      </c>
      <c r="K30" s="20">
        <v>0.219265742414855</v>
      </c>
      <c r="L30" s="21">
        <v>4.6311954568975799E-3</v>
      </c>
      <c r="M30" s="19">
        <v>-0.50133475558418905</v>
      </c>
      <c r="N30" s="20">
        <v>-0.387409847521482</v>
      </c>
      <c r="O30" s="20">
        <v>-0.51396367850882796</v>
      </c>
      <c r="P30" s="20">
        <v>-0.33131393026734801</v>
      </c>
      <c r="Q30" s="21">
        <v>-0.45393768285179198</v>
      </c>
      <c r="R30" s="19">
        <v>0.86765902296086606</v>
      </c>
      <c r="S30" s="20">
        <v>0.77355922390606202</v>
      </c>
      <c r="T30" s="20">
        <v>0.79608877268247102</v>
      </c>
      <c r="U30" s="20">
        <v>0.63921681689898402</v>
      </c>
      <c r="V30" s="20">
        <v>0.62619495972530903</v>
      </c>
      <c r="W30" s="20">
        <v>0.77297257936411401</v>
      </c>
      <c r="X30" s="20">
        <v>0.70957162735023005</v>
      </c>
      <c r="Y30" s="20">
        <v>0.96204969421200204</v>
      </c>
      <c r="Z30" s="20">
        <v>0.80589590101027697</v>
      </c>
      <c r="AA30" s="21">
        <v>1</v>
      </c>
      <c r="AB30" s="19">
        <v>0.14490161388380701</v>
      </c>
      <c r="AC30" s="20">
        <v>0.28778603796811297</v>
      </c>
      <c r="AD30" s="20">
        <v>0.217066548357017</v>
      </c>
      <c r="AE30" s="20">
        <v>-7.5997525239636099E-2</v>
      </c>
      <c r="AF30" s="20">
        <v>4.75292372594718E-2</v>
      </c>
      <c r="AG30" s="20">
        <v>8.0533693320374907E-3</v>
      </c>
      <c r="AH30" s="21">
        <v>9.6438664752319006E-2</v>
      </c>
      <c r="AI30" s="19">
        <v>-0.21516518302788401</v>
      </c>
      <c r="AJ30" s="20">
        <v>-0.26666373020994499</v>
      </c>
      <c r="AK30" s="20">
        <v>-0.31477150487707301</v>
      </c>
      <c r="AL30" s="20">
        <v>-0.37220422845475198</v>
      </c>
      <c r="AM30" s="20">
        <v>-0.32919719114559398</v>
      </c>
      <c r="AN30" s="20">
        <v>-0.21654887330572201</v>
      </c>
      <c r="AO30" s="20">
        <v>-8.6459232877413805E-2</v>
      </c>
      <c r="AP30" s="20">
        <v>-0.24844255723182099</v>
      </c>
      <c r="AQ30" s="20">
        <v>-0.27249381677893197</v>
      </c>
      <c r="AR30" s="20">
        <v>-0.249232556406386</v>
      </c>
      <c r="AS30" s="21">
        <v>-0.24825185744970499</v>
      </c>
      <c r="AT30" s="19">
        <v>-0.20470622246328099</v>
      </c>
      <c r="AU30" s="20">
        <v>-9.1821240680239405E-2</v>
      </c>
      <c r="AV30" s="21">
        <v>3.0738637744944401E-2</v>
      </c>
      <c r="AW30" s="19">
        <v>0.16670036397333099</v>
      </c>
      <c r="AX30" s="20">
        <v>0.210773966343373</v>
      </c>
      <c r="AY30" s="20">
        <v>2.9731525951843699E-2</v>
      </c>
      <c r="AZ30" s="20">
        <v>2.2176663043967301E-2</v>
      </c>
      <c r="BA30" s="20">
        <v>3.4433022058206399E-2</v>
      </c>
      <c r="BB30" s="19">
        <v>0.14251083016609301</v>
      </c>
      <c r="BC30" s="20">
        <v>2.1419863896443E-2</v>
      </c>
      <c r="BD30" s="20">
        <v>0.23705785065221499</v>
      </c>
      <c r="BE30" s="20">
        <v>0.243907542753342</v>
      </c>
      <c r="BF30" s="20">
        <v>8.9468027630724395E-2</v>
      </c>
      <c r="BG30" s="21">
        <v>-9.8046281309827593E-2</v>
      </c>
    </row>
    <row r="31" spans="2:59" ht="12.75" customHeight="1" x14ac:dyDescent="0.2">
      <c r="B31" s="28" t="s">
        <v>63</v>
      </c>
      <c r="C31" s="10" t="s">
        <v>27</v>
      </c>
      <c r="D31" s="13">
        <v>0.10184527810199701</v>
      </c>
      <c r="E31" s="14">
        <v>-2.70558692173965E-2</v>
      </c>
      <c r="F31" s="14">
        <v>-1.6030332775577801E-2</v>
      </c>
      <c r="G31" s="14">
        <v>4.1868490795285998E-2</v>
      </c>
      <c r="H31" s="14">
        <v>-6.1156092041801398E-2</v>
      </c>
      <c r="I31" s="14">
        <v>0.18925507826809501</v>
      </c>
      <c r="J31" s="14">
        <v>-3.2635206455303697E-2</v>
      </c>
      <c r="K31" s="14">
        <v>9.3160841220702395E-2</v>
      </c>
      <c r="L31" s="15">
        <v>5.6040310110126001E-2</v>
      </c>
      <c r="M31" s="13">
        <v>-6.1722032058399698E-2</v>
      </c>
      <c r="N31" s="14">
        <v>-6.8020485430243194E-2</v>
      </c>
      <c r="O31" s="14">
        <v>-5.59191398879453E-2</v>
      </c>
      <c r="P31" s="14">
        <v>-0.110269907974609</v>
      </c>
      <c r="Q31" s="15">
        <v>-5.33723549001602E-2</v>
      </c>
      <c r="R31" s="13">
        <v>0.146649899775431</v>
      </c>
      <c r="S31" s="14">
        <v>-8.7854788006499398E-3</v>
      </c>
      <c r="T31" s="14">
        <v>-5.0460605534329302E-2</v>
      </c>
      <c r="U31" s="14">
        <v>9.4686155279788603E-2</v>
      </c>
      <c r="V31" s="14">
        <v>0.14517456083059699</v>
      </c>
      <c r="W31" s="14">
        <v>-9.2776561541258005E-4</v>
      </c>
      <c r="X31" s="14">
        <v>6.6780554140049297E-2</v>
      </c>
      <c r="Y31" s="14">
        <v>8.8606515625418297E-2</v>
      </c>
      <c r="Z31" s="14">
        <v>1.9051624339518899E-2</v>
      </c>
      <c r="AA31" s="15">
        <v>0.14490161388380701</v>
      </c>
      <c r="AB31" s="13">
        <v>1</v>
      </c>
      <c r="AC31" s="14">
        <v>0.49838330985531398</v>
      </c>
      <c r="AD31" s="14">
        <v>0.30553598167828799</v>
      </c>
      <c r="AE31" s="14">
        <v>0.26464515008978201</v>
      </c>
      <c r="AF31" s="14">
        <v>0.80489848892806404</v>
      </c>
      <c r="AG31" s="14">
        <v>0.55304762280359399</v>
      </c>
      <c r="AH31" s="15">
        <v>0.31618681479541</v>
      </c>
      <c r="AI31" s="13">
        <v>0.17394785074135799</v>
      </c>
      <c r="AJ31" s="14">
        <v>0.19133635710595701</v>
      </c>
      <c r="AK31" s="14">
        <v>0.17326878004868099</v>
      </c>
      <c r="AL31" s="14">
        <v>0.122487102019442</v>
      </c>
      <c r="AM31" s="14">
        <v>0.13086783927565099</v>
      </c>
      <c r="AN31" s="14">
        <v>0.23415443142936099</v>
      </c>
      <c r="AO31" s="14">
        <v>0.39888737457366802</v>
      </c>
      <c r="AP31" s="14">
        <v>0.18050586628714799</v>
      </c>
      <c r="AQ31" s="14">
        <v>0.17963842697650001</v>
      </c>
      <c r="AR31" s="14">
        <v>0.18138017597608</v>
      </c>
      <c r="AS31" s="15">
        <v>0.188474001894504</v>
      </c>
      <c r="AT31" s="13">
        <v>-0.15044903144528901</v>
      </c>
      <c r="AU31" s="14">
        <v>8.2178111095837295E-3</v>
      </c>
      <c r="AV31" s="15">
        <v>-0.212073344175286</v>
      </c>
      <c r="AW31" s="13">
        <v>8.84204282282684E-2</v>
      </c>
      <c r="AX31" s="14">
        <v>0.118396679576451</v>
      </c>
      <c r="AY31" s="14">
        <v>-7.0577334485787693E-2</v>
      </c>
      <c r="AZ31" s="14">
        <v>-3.1687849029120599E-2</v>
      </c>
      <c r="BA31" s="14">
        <v>-1.0445929198151E-2</v>
      </c>
      <c r="BB31" s="13">
        <v>-7.2105823604622796E-2</v>
      </c>
      <c r="BC31" s="14">
        <v>0.32042615229798499</v>
      </c>
      <c r="BD31" s="14">
        <v>-1.45980358028431E-2</v>
      </c>
      <c r="BE31" s="14">
        <v>0.34582576440152701</v>
      </c>
      <c r="BF31" s="14">
        <v>0.24261905496112701</v>
      </c>
      <c r="BG31" s="15">
        <v>0.119124444815758</v>
      </c>
    </row>
    <row r="32" spans="2:59" ht="12.75" customHeight="1" x14ac:dyDescent="0.2">
      <c r="B32" s="29"/>
      <c r="C32" s="11" t="s">
        <v>24</v>
      </c>
      <c r="D32" s="16">
        <v>0.232418575030756</v>
      </c>
      <c r="E32" s="17">
        <v>0.25675087823481202</v>
      </c>
      <c r="F32" s="17">
        <v>4.3674851166878803E-2</v>
      </c>
      <c r="G32" s="17">
        <v>0.13025830007641701</v>
      </c>
      <c r="H32" s="17">
        <v>-0.19695909452782001</v>
      </c>
      <c r="I32" s="17">
        <v>0.35735312593346202</v>
      </c>
      <c r="J32" s="17">
        <v>0.13686534201108</v>
      </c>
      <c r="K32" s="17">
        <v>0.250252155326807</v>
      </c>
      <c r="L32" s="18">
        <v>0.15440681678901799</v>
      </c>
      <c r="M32" s="16">
        <v>-6.3213968585408301E-2</v>
      </c>
      <c r="N32" s="17">
        <v>-0.11297712215142799</v>
      </c>
      <c r="O32" s="17">
        <v>-9.1902327518001897E-2</v>
      </c>
      <c r="P32" s="17">
        <v>-5.57792695172106E-2</v>
      </c>
      <c r="Q32" s="18">
        <v>-0.12901616779899799</v>
      </c>
      <c r="R32" s="16">
        <v>0.37418046866167798</v>
      </c>
      <c r="S32" s="17">
        <v>0.21599252198840699</v>
      </c>
      <c r="T32" s="17">
        <v>0.14485411276585899</v>
      </c>
      <c r="U32" s="17">
        <v>0.10792659027299201</v>
      </c>
      <c r="V32" s="17">
        <v>0.333043281909498</v>
      </c>
      <c r="W32" s="17">
        <v>0.25507081607701099</v>
      </c>
      <c r="X32" s="17">
        <v>0.25515328315769098</v>
      </c>
      <c r="Y32" s="17">
        <v>0.30653773506604698</v>
      </c>
      <c r="Z32" s="17">
        <v>0.19849143966375901</v>
      </c>
      <c r="AA32" s="18">
        <v>0.28778603796811197</v>
      </c>
      <c r="AB32" s="16">
        <v>0.49838330985531398</v>
      </c>
      <c r="AC32" s="17">
        <v>1</v>
      </c>
      <c r="AD32" s="17">
        <v>0.45981565451503398</v>
      </c>
      <c r="AE32" s="17">
        <v>0.16339738987485999</v>
      </c>
      <c r="AF32" s="17">
        <v>0.48913629712095502</v>
      </c>
      <c r="AG32" s="17">
        <v>0.38797602441675599</v>
      </c>
      <c r="AH32" s="18">
        <v>0.52228081894237699</v>
      </c>
      <c r="AI32" s="16">
        <v>0.15402176040448301</v>
      </c>
      <c r="AJ32" s="17">
        <v>0.20188252000865001</v>
      </c>
      <c r="AK32" s="17">
        <v>0.208978263140014</v>
      </c>
      <c r="AL32" s="17">
        <v>0.14519780214595299</v>
      </c>
      <c r="AM32" s="17">
        <v>0.110284087235046</v>
      </c>
      <c r="AN32" s="17">
        <v>7.8093693329727598E-2</v>
      </c>
      <c r="AO32" s="17">
        <v>3.9811764186465502E-2</v>
      </c>
      <c r="AP32" s="17">
        <v>0.16705137559561201</v>
      </c>
      <c r="AQ32" s="17">
        <v>0.19521121721267501</v>
      </c>
      <c r="AR32" s="17">
        <v>0.138778308597065</v>
      </c>
      <c r="AS32" s="18">
        <v>0.137152995483942</v>
      </c>
      <c r="AT32" s="16">
        <v>8.9331661718322894E-2</v>
      </c>
      <c r="AU32" s="17">
        <v>0.29916087044107298</v>
      </c>
      <c r="AV32" s="18">
        <v>5.1535031616136602E-2</v>
      </c>
      <c r="AW32" s="16">
        <v>0.26697197238345399</v>
      </c>
      <c r="AX32" s="17">
        <v>0.160419202021577</v>
      </c>
      <c r="AY32" s="17">
        <v>0.32470234062530301</v>
      </c>
      <c r="AZ32" s="17">
        <v>0.17921505386947201</v>
      </c>
      <c r="BA32" s="17">
        <v>0.29015310099248598</v>
      </c>
      <c r="BB32" s="16">
        <v>4.3381394514866098E-3</v>
      </c>
      <c r="BC32" s="17">
        <v>9.8385230289201195E-2</v>
      </c>
      <c r="BD32" s="17">
        <v>0.31940932037196601</v>
      </c>
      <c r="BE32" s="17">
        <v>0.21310697212044999</v>
      </c>
      <c r="BF32" s="17">
        <v>-3.09528057456709E-2</v>
      </c>
      <c r="BG32" s="18">
        <v>0.15143752891401699</v>
      </c>
    </row>
    <row r="33" spans="2:59" ht="12.75" customHeight="1" x14ac:dyDescent="0.2">
      <c r="B33" s="29"/>
      <c r="C33" s="11" t="s">
        <v>29</v>
      </c>
      <c r="D33" s="16">
        <v>9.3976356674507003E-2</v>
      </c>
      <c r="E33" s="17">
        <v>0.18753855432601299</v>
      </c>
      <c r="F33" s="17">
        <v>-2.6007875072599801E-2</v>
      </c>
      <c r="G33" s="17">
        <v>9.8238589055888906E-2</v>
      </c>
      <c r="H33" s="17">
        <v>-0.15380614994637301</v>
      </c>
      <c r="I33" s="17">
        <v>0.33297795340270597</v>
      </c>
      <c r="J33" s="17">
        <v>0.202981941103796</v>
      </c>
      <c r="K33" s="17">
        <v>0.176096577472657</v>
      </c>
      <c r="L33" s="18">
        <v>6.9432585657969004E-2</v>
      </c>
      <c r="M33" s="16">
        <v>-0.23544855522920999</v>
      </c>
      <c r="N33" s="17">
        <v>-0.20374080633522701</v>
      </c>
      <c r="O33" s="17">
        <v>-0.24454574003063401</v>
      </c>
      <c r="P33" s="17">
        <v>-0.236581309344288</v>
      </c>
      <c r="Q33" s="18">
        <v>-0.24239451683484201</v>
      </c>
      <c r="R33" s="16">
        <v>0.22706708171437601</v>
      </c>
      <c r="S33" s="17">
        <v>9.7384169071230403E-2</v>
      </c>
      <c r="T33" s="17">
        <v>0.136872567434037</v>
      </c>
      <c r="U33" s="17">
        <v>9.4814805324207205E-2</v>
      </c>
      <c r="V33" s="17">
        <v>0.241242792790092</v>
      </c>
      <c r="W33" s="17">
        <v>0.211757122326242</v>
      </c>
      <c r="X33" s="17">
        <v>8.24993687437625E-2</v>
      </c>
      <c r="Y33" s="17">
        <v>0.207962105186274</v>
      </c>
      <c r="Z33" s="17">
        <v>0.119013824914651</v>
      </c>
      <c r="AA33" s="18">
        <v>0.217066548357017</v>
      </c>
      <c r="AB33" s="16">
        <v>0.30553598167828799</v>
      </c>
      <c r="AC33" s="17">
        <v>0.45981565451503398</v>
      </c>
      <c r="AD33" s="17">
        <v>1</v>
      </c>
      <c r="AE33" s="17">
        <v>0.23254633887630199</v>
      </c>
      <c r="AF33" s="17">
        <v>0.37516796355279303</v>
      </c>
      <c r="AG33" s="17">
        <v>0.33138576992876401</v>
      </c>
      <c r="AH33" s="18">
        <v>0.56074244264467399</v>
      </c>
      <c r="AI33" s="16">
        <v>0.30243869718669503</v>
      </c>
      <c r="AJ33" s="17">
        <v>0.268926550691791</v>
      </c>
      <c r="AK33" s="17">
        <v>0.18715551804823899</v>
      </c>
      <c r="AL33" s="17">
        <v>0.149643777129876</v>
      </c>
      <c r="AM33" s="17">
        <v>5.80920981900735E-2</v>
      </c>
      <c r="AN33" s="17">
        <v>0.23770324101274101</v>
      </c>
      <c r="AO33" s="17">
        <v>0.17895142027314201</v>
      </c>
      <c r="AP33" s="17">
        <v>0.17815697258416199</v>
      </c>
      <c r="AQ33" s="17">
        <v>0.18248108774609401</v>
      </c>
      <c r="AR33" s="17">
        <v>0.18104373987400199</v>
      </c>
      <c r="AS33" s="18">
        <v>0.183687819308121</v>
      </c>
      <c r="AT33" s="16">
        <v>4.1352662548156099E-3</v>
      </c>
      <c r="AU33" s="17">
        <v>0.12580844377525</v>
      </c>
      <c r="AV33" s="18">
        <v>0.188428648764976</v>
      </c>
      <c r="AW33" s="16">
        <v>0.25641650828427598</v>
      </c>
      <c r="AX33" s="17">
        <v>3.2168603909247202E-2</v>
      </c>
      <c r="AY33" s="17">
        <v>3.7244717243092501E-2</v>
      </c>
      <c r="AZ33" s="17">
        <v>1.7990557351548201E-2</v>
      </c>
      <c r="BA33" s="17">
        <v>8.9805299363788005E-2</v>
      </c>
      <c r="BB33" s="16">
        <v>0.13430733103925199</v>
      </c>
      <c r="BC33" s="17">
        <v>0.11308140629159701</v>
      </c>
      <c r="BD33" s="17">
        <v>0.37947593218473402</v>
      </c>
      <c r="BE33" s="17">
        <v>7.3065628465353402E-2</v>
      </c>
      <c r="BF33" s="17">
        <v>5.7655436928996398E-2</v>
      </c>
      <c r="BG33" s="18">
        <v>-7.9865683941326392E-3</v>
      </c>
    </row>
    <row r="34" spans="2:59" ht="12.75" customHeight="1" x14ac:dyDescent="0.2">
      <c r="B34" s="29"/>
      <c r="C34" s="11" t="s">
        <v>30</v>
      </c>
      <c r="D34" s="16">
        <v>-0.22230281835018301</v>
      </c>
      <c r="E34" s="17">
        <v>-0.19573625808669501</v>
      </c>
      <c r="F34" s="17">
        <v>-0.111281672839077</v>
      </c>
      <c r="G34" s="17">
        <v>-0.103548631127132</v>
      </c>
      <c r="H34" s="17">
        <v>0.16592822033601701</v>
      </c>
      <c r="I34" s="17">
        <v>-0.30311241303907099</v>
      </c>
      <c r="J34" s="17">
        <v>2.03920328329837E-2</v>
      </c>
      <c r="K34" s="17">
        <v>-0.232286417550989</v>
      </c>
      <c r="L34" s="18">
        <v>-9.0912256519859305E-2</v>
      </c>
      <c r="M34" s="16">
        <v>-2.1839872345109498E-3</v>
      </c>
      <c r="N34" s="17">
        <v>-8.6165185691135196E-2</v>
      </c>
      <c r="O34" s="17">
        <v>4.4484778827599498E-2</v>
      </c>
      <c r="P34" s="17">
        <v>-2.2570519696867301E-2</v>
      </c>
      <c r="Q34" s="18">
        <v>-7.9333813404598899E-2</v>
      </c>
      <c r="R34" s="16">
        <v>-4.21616025693098E-2</v>
      </c>
      <c r="S34" s="17">
        <v>-5.8827160979398399E-2</v>
      </c>
      <c r="T34" s="17">
        <v>-6.1744098210089901E-2</v>
      </c>
      <c r="U34" s="17">
        <v>0.18500920024610801</v>
      </c>
      <c r="V34" s="17">
        <v>0.210580136672326</v>
      </c>
      <c r="W34" s="17">
        <v>-0.128835529466993</v>
      </c>
      <c r="X34" s="17">
        <v>-6.9699514307726598E-2</v>
      </c>
      <c r="Y34" s="17">
        <v>-8.0246306773086404E-2</v>
      </c>
      <c r="Z34" s="17">
        <v>-7.08638593195028E-2</v>
      </c>
      <c r="AA34" s="18">
        <v>-7.5997525239636099E-2</v>
      </c>
      <c r="AB34" s="16">
        <v>0.26464515008978201</v>
      </c>
      <c r="AC34" s="17">
        <v>0.16339738987485999</v>
      </c>
      <c r="AD34" s="17">
        <v>0.23254633887630199</v>
      </c>
      <c r="AE34" s="17">
        <v>1</v>
      </c>
      <c r="AF34" s="17">
        <v>0.33043811317225502</v>
      </c>
      <c r="AG34" s="17">
        <v>0.29990488810725102</v>
      </c>
      <c r="AH34" s="18">
        <v>-6.4338933589215094E-2</v>
      </c>
      <c r="AI34" s="16">
        <v>0.12809241707299701</v>
      </c>
      <c r="AJ34" s="17">
        <v>0.124738908788415</v>
      </c>
      <c r="AK34" s="17">
        <v>7.8809085120312594E-2</v>
      </c>
      <c r="AL34" s="17">
        <v>4.1226155271164702E-2</v>
      </c>
      <c r="AM34" s="17">
        <v>-3.02370834560391E-2</v>
      </c>
      <c r="AN34" s="17">
        <v>0.18824763899842101</v>
      </c>
      <c r="AO34" s="17">
        <v>0.103383028927928</v>
      </c>
      <c r="AP34" s="17">
        <v>3.6501286368577301E-2</v>
      </c>
      <c r="AQ34" s="17">
        <v>5.8750794871030299E-2</v>
      </c>
      <c r="AR34" s="17">
        <v>3.7505373431083601E-2</v>
      </c>
      <c r="AS34" s="18">
        <v>1.41432252800526E-2</v>
      </c>
      <c r="AT34" s="16">
        <v>1.68726920688369E-2</v>
      </c>
      <c r="AU34" s="17">
        <v>0.252623257458995</v>
      </c>
      <c r="AV34" s="18">
        <v>-9.3161242507532493E-2</v>
      </c>
      <c r="AW34" s="16">
        <v>-0.13436513539940401</v>
      </c>
      <c r="AX34" s="17">
        <v>-0.15106215341927101</v>
      </c>
      <c r="AY34" s="17">
        <v>-0.17865370555950599</v>
      </c>
      <c r="AZ34" s="17">
        <v>-3.2971778379857097E-2</v>
      </c>
      <c r="BA34" s="17">
        <v>-0.10100239700255199</v>
      </c>
      <c r="BB34" s="16">
        <v>-0.130533319252783</v>
      </c>
      <c r="BC34" s="17">
        <v>0.23405330491669099</v>
      </c>
      <c r="BD34" s="17">
        <v>-2.0451595321488202E-3</v>
      </c>
      <c r="BE34" s="17">
        <v>7.8907246231309805E-2</v>
      </c>
      <c r="BF34" s="17">
        <v>-6.0619309054589197E-2</v>
      </c>
      <c r="BG34" s="18">
        <v>0.11852276641902899</v>
      </c>
    </row>
    <row r="35" spans="2:59" ht="12.75" customHeight="1" x14ac:dyDescent="0.2">
      <c r="B35" s="29"/>
      <c r="C35" s="11" t="s">
        <v>25</v>
      </c>
      <c r="D35" s="16">
        <v>4.0504243485552103E-3</v>
      </c>
      <c r="E35" s="17">
        <v>-0.111184306132</v>
      </c>
      <c r="F35" s="17">
        <v>-0.114787646898553</v>
      </c>
      <c r="G35" s="17">
        <v>-0.12210344137788399</v>
      </c>
      <c r="H35" s="17">
        <v>8.3461592113384497E-2</v>
      </c>
      <c r="I35" s="17">
        <v>0.16717521998888199</v>
      </c>
      <c r="J35" s="17">
        <v>-4.6896429964697901E-2</v>
      </c>
      <c r="K35" s="17">
        <v>-2.9993804692011499E-2</v>
      </c>
      <c r="L35" s="18">
        <v>-6.0603655220965599E-2</v>
      </c>
      <c r="M35" s="16">
        <v>-1.0571617627659499E-2</v>
      </c>
      <c r="N35" s="17">
        <v>2.8353246943027599E-2</v>
      </c>
      <c r="O35" s="17">
        <v>-1.5837079265966499E-2</v>
      </c>
      <c r="P35" s="17">
        <v>-1.9608938325123399E-3</v>
      </c>
      <c r="Q35" s="18">
        <v>-1.2643508917440901E-3</v>
      </c>
      <c r="R35" s="16">
        <v>4.9211832770687802E-2</v>
      </c>
      <c r="S35" s="17">
        <v>-6.8447154893646001E-2</v>
      </c>
      <c r="T35" s="17">
        <v>-0.14783315262941399</v>
      </c>
      <c r="U35" s="17">
        <v>4.0380242911169401E-2</v>
      </c>
      <c r="V35" s="17">
        <v>0.213718922432035</v>
      </c>
      <c r="W35" s="17">
        <v>-3.2419436337347202E-2</v>
      </c>
      <c r="X35" s="17">
        <v>-2.9615620927625E-2</v>
      </c>
      <c r="Y35" s="17">
        <v>3.6150924935982902E-3</v>
      </c>
      <c r="Z35" s="17">
        <v>-6.6739466431871994E-2</v>
      </c>
      <c r="AA35" s="18">
        <v>4.75292372594718E-2</v>
      </c>
      <c r="AB35" s="16">
        <v>0.80489848892806404</v>
      </c>
      <c r="AC35" s="17">
        <v>0.48913629712095502</v>
      </c>
      <c r="AD35" s="17">
        <v>0.37516796355279303</v>
      </c>
      <c r="AE35" s="17">
        <v>0.33043811317225502</v>
      </c>
      <c r="AF35" s="17">
        <v>1</v>
      </c>
      <c r="AG35" s="17">
        <v>0.84486115903365</v>
      </c>
      <c r="AH35" s="18">
        <v>0.391942423136873</v>
      </c>
      <c r="AI35" s="16">
        <v>0.20558913131221801</v>
      </c>
      <c r="AJ35" s="17">
        <v>0.19432703811488</v>
      </c>
      <c r="AK35" s="17">
        <v>0.16030539823562301</v>
      </c>
      <c r="AL35" s="17">
        <v>3.0385192309128999E-2</v>
      </c>
      <c r="AM35" s="17">
        <v>0.113330456614001</v>
      </c>
      <c r="AN35" s="17">
        <v>0.23462144342170399</v>
      </c>
      <c r="AO35" s="17">
        <v>0.29129940839341301</v>
      </c>
      <c r="AP35" s="17">
        <v>0.12723044504320699</v>
      </c>
      <c r="AQ35" s="17">
        <v>0.10610964342637901</v>
      </c>
      <c r="AR35" s="17">
        <v>0.135264152583702</v>
      </c>
      <c r="AS35" s="18">
        <v>0.155808639201266</v>
      </c>
      <c r="AT35" s="16">
        <v>-6.8019436117966403E-2</v>
      </c>
      <c r="AU35" s="17">
        <v>0.16215967719023</v>
      </c>
      <c r="AV35" s="18">
        <v>-6.4008563552444595E-2</v>
      </c>
      <c r="AW35" s="16">
        <v>9.1082035482939305E-2</v>
      </c>
      <c r="AX35" s="17">
        <v>4.2776326880869901E-2</v>
      </c>
      <c r="AY35" s="17">
        <v>-3.09283557677907E-2</v>
      </c>
      <c r="AZ35" s="17">
        <v>-6.4370583539757303E-2</v>
      </c>
      <c r="BA35" s="17">
        <v>7.7762483606511806E-2</v>
      </c>
      <c r="BB35" s="16">
        <v>-8.3103306198079499E-2</v>
      </c>
      <c r="BC35" s="17">
        <v>0.28314601327269701</v>
      </c>
      <c r="BD35" s="17">
        <v>-6.1798279754938602E-2</v>
      </c>
      <c r="BE35" s="17">
        <v>0.26388862073914299</v>
      </c>
      <c r="BF35" s="17">
        <v>0.191364788317302</v>
      </c>
      <c r="BG35" s="18">
        <v>8.0216190417372296E-2</v>
      </c>
    </row>
    <row r="36" spans="2:59" ht="12.75" customHeight="1" x14ac:dyDescent="0.2">
      <c r="B36" s="29"/>
      <c r="C36" s="11" t="s">
        <v>28</v>
      </c>
      <c r="D36" s="16">
        <v>4.1058230003888302E-3</v>
      </c>
      <c r="E36" s="17">
        <v>-0.107507188668993</v>
      </c>
      <c r="F36" s="17">
        <v>-9.9553601778896897E-2</v>
      </c>
      <c r="G36" s="17">
        <v>-0.114903095302132</v>
      </c>
      <c r="H36" s="17">
        <v>8.50192375329515E-2</v>
      </c>
      <c r="I36" s="17">
        <v>0.134829067444662</v>
      </c>
      <c r="J36" s="17">
        <v>-0.113088293619917</v>
      </c>
      <c r="K36" s="17">
        <v>-2.2312107596182299E-2</v>
      </c>
      <c r="L36" s="18">
        <v>-3.8223787513022703E-2</v>
      </c>
      <c r="M36" s="16">
        <v>-1.0852247926337599E-2</v>
      </c>
      <c r="N36" s="17">
        <v>5.4951570752274401E-2</v>
      </c>
      <c r="O36" s="17">
        <v>-1.16960655811416E-2</v>
      </c>
      <c r="P36" s="17">
        <v>3.9047161196430202E-2</v>
      </c>
      <c r="Q36" s="18">
        <v>9.2425152263058294E-2</v>
      </c>
      <c r="R36" s="16">
        <v>1.4307234552227001E-2</v>
      </c>
      <c r="S36" s="17">
        <v>-2.5838264634936998E-2</v>
      </c>
      <c r="T36" s="17">
        <v>-9.5195224063509096E-2</v>
      </c>
      <c r="U36" s="17">
        <v>-6.6360711345559899E-3</v>
      </c>
      <c r="V36" s="17">
        <v>0.20414475934305501</v>
      </c>
      <c r="W36" s="17">
        <v>2.7265287842277299E-2</v>
      </c>
      <c r="X36" s="17">
        <v>-1.9284656883322201E-2</v>
      </c>
      <c r="Y36" s="17">
        <v>-5.2810325002092297E-3</v>
      </c>
      <c r="Z36" s="17">
        <v>-2.2797323969998E-2</v>
      </c>
      <c r="AA36" s="18">
        <v>8.0533693320374907E-3</v>
      </c>
      <c r="AB36" s="16">
        <v>0.55304762280359399</v>
      </c>
      <c r="AC36" s="17">
        <v>0.38797602441675499</v>
      </c>
      <c r="AD36" s="17">
        <v>0.33138576992876401</v>
      </c>
      <c r="AE36" s="17">
        <v>0.29990488810725102</v>
      </c>
      <c r="AF36" s="17">
        <v>0.84486115903365</v>
      </c>
      <c r="AG36" s="17">
        <v>1</v>
      </c>
      <c r="AH36" s="18">
        <v>0.35669734835797201</v>
      </c>
      <c r="AI36" s="16">
        <v>0.18173792855755899</v>
      </c>
      <c r="AJ36" s="17">
        <v>0.17763965002803001</v>
      </c>
      <c r="AK36" s="17">
        <v>0.162119868715347</v>
      </c>
      <c r="AL36" s="17">
        <v>7.3607320430748496E-2</v>
      </c>
      <c r="AM36" s="17">
        <v>0.17026270346060501</v>
      </c>
      <c r="AN36" s="17">
        <v>0.19550526989511399</v>
      </c>
      <c r="AO36" s="17">
        <v>0.178914028574165</v>
      </c>
      <c r="AP36" s="17">
        <v>0.124956561822261</v>
      </c>
      <c r="AQ36" s="17">
        <v>0.13173617865954301</v>
      </c>
      <c r="AR36" s="17">
        <v>0.11061665865480901</v>
      </c>
      <c r="AS36" s="18">
        <v>0.116275244809838</v>
      </c>
      <c r="AT36" s="16">
        <v>1.1956558663451401E-2</v>
      </c>
      <c r="AU36" s="17">
        <v>0.18224721273199701</v>
      </c>
      <c r="AV36" s="18">
        <v>9.9845523261369695E-2</v>
      </c>
      <c r="AW36" s="16">
        <v>8.6657046012677499E-2</v>
      </c>
      <c r="AX36" s="17">
        <v>2.95747722781774E-3</v>
      </c>
      <c r="AY36" s="17">
        <v>-8.9738657893409998E-3</v>
      </c>
      <c r="AZ36" s="17">
        <v>-0.14971811637371099</v>
      </c>
      <c r="BA36" s="17">
        <v>7.3636459805350302E-2</v>
      </c>
      <c r="BB36" s="16">
        <v>-0.18348937541195501</v>
      </c>
      <c r="BC36" s="17">
        <v>0.137243950243914</v>
      </c>
      <c r="BD36" s="17">
        <v>-0.127787749643619</v>
      </c>
      <c r="BE36" s="17">
        <v>3.8792592930986997E-2</v>
      </c>
      <c r="BF36" s="17">
        <v>0.14148133959876799</v>
      </c>
      <c r="BG36" s="18">
        <v>7.9027001080488005E-2</v>
      </c>
    </row>
    <row r="37" spans="2:59" ht="12.75" customHeight="1" thickBot="1" x14ac:dyDescent="0.25">
      <c r="B37" s="30"/>
      <c r="C37" s="12" t="s">
        <v>26</v>
      </c>
      <c r="D37" s="19">
        <v>0.25417813016920998</v>
      </c>
      <c r="E37" s="20">
        <v>0.28859406703957302</v>
      </c>
      <c r="F37" s="20">
        <v>4.6922660660209399E-2</v>
      </c>
      <c r="G37" s="20">
        <v>0.168708076543132</v>
      </c>
      <c r="H37" s="20">
        <v>-0.24764850687336101</v>
      </c>
      <c r="I37" s="20">
        <v>0.45602727117457598</v>
      </c>
      <c r="J37" s="20">
        <v>-7.3813912587501196E-2</v>
      </c>
      <c r="K37" s="20">
        <v>0.264851629827968</v>
      </c>
      <c r="L37" s="21">
        <v>0.20047914722131999</v>
      </c>
      <c r="M37" s="19">
        <v>-1.8139478917179101E-2</v>
      </c>
      <c r="N37" s="20">
        <v>5.5237594019993598E-2</v>
      </c>
      <c r="O37" s="20">
        <v>-3.83358871985588E-2</v>
      </c>
      <c r="P37" s="20">
        <v>1.63481153760043E-2</v>
      </c>
      <c r="Q37" s="21">
        <v>4.7236179367248297E-2</v>
      </c>
      <c r="R37" s="19">
        <v>9.4664111263556394E-2</v>
      </c>
      <c r="S37" s="20">
        <v>-4.52401370235146E-2</v>
      </c>
      <c r="T37" s="20">
        <v>-7.9475578081772302E-2</v>
      </c>
      <c r="U37" s="20">
        <v>-0.106539298981215</v>
      </c>
      <c r="V37" s="20">
        <v>0.14360514535216401</v>
      </c>
      <c r="W37" s="20">
        <v>0.128612995842488</v>
      </c>
      <c r="X37" s="20">
        <v>-5.8572413750421298E-2</v>
      </c>
      <c r="Y37" s="20">
        <v>6.5380762276596005E-2</v>
      </c>
      <c r="Z37" s="20">
        <v>-3.6509696280699201E-2</v>
      </c>
      <c r="AA37" s="21">
        <v>9.6438664752319006E-2</v>
      </c>
      <c r="AB37" s="19">
        <v>0.31618681479541</v>
      </c>
      <c r="AC37" s="20">
        <v>0.52228081894237699</v>
      </c>
      <c r="AD37" s="20">
        <v>0.56074244264467399</v>
      </c>
      <c r="AE37" s="20">
        <v>-6.4338933589215094E-2</v>
      </c>
      <c r="AF37" s="20">
        <v>0.391942423136873</v>
      </c>
      <c r="AG37" s="20">
        <v>0.35669734835797201</v>
      </c>
      <c r="AH37" s="21">
        <v>1</v>
      </c>
      <c r="AI37" s="19">
        <v>0.17045678963450001</v>
      </c>
      <c r="AJ37" s="20">
        <v>0.18012280134986</v>
      </c>
      <c r="AK37" s="20">
        <v>0.15979354784835501</v>
      </c>
      <c r="AL37" s="20">
        <v>0.18763394274495701</v>
      </c>
      <c r="AM37" s="20">
        <v>0.13163408924532899</v>
      </c>
      <c r="AN37" s="20">
        <v>9.6283690561540403E-2</v>
      </c>
      <c r="AO37" s="20">
        <v>7.6871824372305398E-3</v>
      </c>
      <c r="AP37" s="20">
        <v>0.15838220078510901</v>
      </c>
      <c r="AQ37" s="20">
        <v>0.16663102243906699</v>
      </c>
      <c r="AR37" s="20">
        <v>0.13963968277572</v>
      </c>
      <c r="AS37" s="21">
        <v>0.14468409020327</v>
      </c>
      <c r="AT37" s="19">
        <v>9.8537057808600406E-3</v>
      </c>
      <c r="AU37" s="20">
        <v>2.71403714096832E-2</v>
      </c>
      <c r="AV37" s="21">
        <v>0.194356318424901</v>
      </c>
      <c r="AW37" s="19">
        <v>0.30995720236607699</v>
      </c>
      <c r="AX37" s="20">
        <v>0.13975113913117099</v>
      </c>
      <c r="AY37" s="20">
        <v>0.13190897524644099</v>
      </c>
      <c r="AZ37" s="20">
        <v>6.0101990649131701E-2</v>
      </c>
      <c r="BA37" s="20">
        <v>0.20055600197234699</v>
      </c>
      <c r="BB37" s="19">
        <v>8.9989915936135298E-2</v>
      </c>
      <c r="BC37" s="20">
        <v>7.3368328749310402E-2</v>
      </c>
      <c r="BD37" s="20">
        <v>0.20572500247313599</v>
      </c>
      <c r="BE37" s="20">
        <v>0.118256000547943</v>
      </c>
      <c r="BF37" s="20">
        <v>-4.1020983948646998E-2</v>
      </c>
      <c r="BG37" s="21">
        <v>4.1201547729773802E-2</v>
      </c>
    </row>
    <row r="38" spans="2:59" ht="12.75" customHeight="1" x14ac:dyDescent="0.2">
      <c r="B38" s="28" t="s">
        <v>60</v>
      </c>
      <c r="C38" s="10" t="s">
        <v>35</v>
      </c>
      <c r="D38" s="13">
        <v>0.29516249730699501</v>
      </c>
      <c r="E38" s="14">
        <v>0.30428807862388102</v>
      </c>
      <c r="F38" s="14">
        <v>0.15361675256813201</v>
      </c>
      <c r="G38" s="14">
        <v>0.31540344515959401</v>
      </c>
      <c r="H38" s="14">
        <v>-0.31314799200003202</v>
      </c>
      <c r="I38" s="14">
        <v>0.15543125665957899</v>
      </c>
      <c r="J38" s="14">
        <v>0.37902327574574501</v>
      </c>
      <c r="K38" s="14">
        <v>0.374735909708241</v>
      </c>
      <c r="L38" s="15">
        <v>0.24353014767717099</v>
      </c>
      <c r="M38" s="13">
        <v>0.10567003396227399</v>
      </c>
      <c r="N38" s="14">
        <v>0.16066079050541299</v>
      </c>
      <c r="O38" s="14">
        <v>8.4888160188735406E-2</v>
      </c>
      <c r="P38" s="14">
        <v>-3.5422023673800103E-2</v>
      </c>
      <c r="Q38" s="15">
        <v>3.1922713010757199E-2</v>
      </c>
      <c r="R38" s="13">
        <v>-6.4499965891937294E-2</v>
      </c>
      <c r="S38" s="14">
        <v>-0.28144911528133398</v>
      </c>
      <c r="T38" s="14">
        <v>-0.23825167967519201</v>
      </c>
      <c r="U38" s="14">
        <v>-0.28678227438095699</v>
      </c>
      <c r="V38" s="14">
        <v>-0.10684319980908</v>
      </c>
      <c r="W38" s="14">
        <v>-0.152822085934785</v>
      </c>
      <c r="X38" s="14">
        <v>-0.202316552665149</v>
      </c>
      <c r="Y38" s="14">
        <v>-0.17458753043672201</v>
      </c>
      <c r="Z38" s="14">
        <v>-0.20674878618756201</v>
      </c>
      <c r="AA38" s="15">
        <v>-0.21516518302788401</v>
      </c>
      <c r="AB38" s="13">
        <v>0.17394785074135799</v>
      </c>
      <c r="AC38" s="14">
        <v>0.15402176040448301</v>
      </c>
      <c r="AD38" s="14">
        <v>0.30243869718669503</v>
      </c>
      <c r="AE38" s="14">
        <v>0.12809241707299701</v>
      </c>
      <c r="AF38" s="14">
        <v>0.20558913131221801</v>
      </c>
      <c r="AG38" s="14">
        <v>0.18173792855755899</v>
      </c>
      <c r="AH38" s="15">
        <v>0.17045678963450001</v>
      </c>
      <c r="AI38" s="16">
        <v>1</v>
      </c>
      <c r="AJ38" s="17">
        <v>0.96610751461076805</v>
      </c>
      <c r="AK38" s="17">
        <v>0.88099586252223905</v>
      </c>
      <c r="AL38" s="17">
        <v>0.64229233557635401</v>
      </c>
      <c r="AM38" s="17">
        <v>0.67075993741406803</v>
      </c>
      <c r="AN38" s="17">
        <v>0.90255648874721395</v>
      </c>
      <c r="AO38" s="17">
        <v>0.51459574685370502</v>
      </c>
      <c r="AP38" s="17">
        <v>0.84364623355048696</v>
      </c>
      <c r="AQ38" s="17">
        <v>0.78800309248399802</v>
      </c>
      <c r="AR38" s="17">
        <v>0.86152363050924996</v>
      </c>
      <c r="AS38" s="18">
        <v>0.85576467345398399</v>
      </c>
      <c r="AT38" s="13">
        <v>-6.9699992943957095E-2</v>
      </c>
      <c r="AU38" s="14">
        <v>-6.0165390333438998E-2</v>
      </c>
      <c r="AV38" s="15">
        <v>-8.3016638152595801E-2</v>
      </c>
      <c r="AW38" s="13">
        <v>0.36583171240304202</v>
      </c>
      <c r="AX38" s="14">
        <v>0.186648462455893</v>
      </c>
      <c r="AY38" s="14">
        <v>0.148192193251203</v>
      </c>
      <c r="AZ38" s="14">
        <v>0.30190350059848098</v>
      </c>
      <c r="BA38" s="14">
        <v>0.28857862130770101</v>
      </c>
      <c r="BB38" s="13">
        <v>0.178884649877186</v>
      </c>
      <c r="BC38" s="14">
        <v>-0.11235810794541801</v>
      </c>
      <c r="BD38" s="14">
        <v>0.115253009635488</v>
      </c>
      <c r="BE38" s="14">
        <v>-0.23487953703282499</v>
      </c>
      <c r="BF38" s="14">
        <v>0.1444120460219</v>
      </c>
      <c r="BG38" s="15">
        <v>0.11541521653255001</v>
      </c>
    </row>
    <row r="39" spans="2:59" ht="12.75" customHeight="1" x14ac:dyDescent="0.2">
      <c r="B39" s="29"/>
      <c r="C39" s="11" t="s">
        <v>37</v>
      </c>
      <c r="D39" s="16">
        <v>0.34365467689429602</v>
      </c>
      <c r="E39" s="17">
        <v>0.33097389764304302</v>
      </c>
      <c r="F39" s="17">
        <v>0.214679857448279</v>
      </c>
      <c r="G39" s="17">
        <v>0.336763808243982</v>
      </c>
      <c r="H39" s="17">
        <v>-0.34377832975980199</v>
      </c>
      <c r="I39" s="17">
        <v>0.17756171112317601</v>
      </c>
      <c r="J39" s="17">
        <v>0.36280114936541402</v>
      </c>
      <c r="K39" s="17">
        <v>0.39836013041347601</v>
      </c>
      <c r="L39" s="18">
        <v>0.27098290272129999</v>
      </c>
      <c r="M39" s="16">
        <v>0.15328973530253701</v>
      </c>
      <c r="N39" s="17">
        <v>0.14769522058297299</v>
      </c>
      <c r="O39" s="17">
        <v>0.12949661098321399</v>
      </c>
      <c r="P39" s="17">
        <v>-1.9665748952859299E-2</v>
      </c>
      <c r="Q39" s="18">
        <v>8.8056253045991906E-2</v>
      </c>
      <c r="R39" s="16">
        <v>-9.4118346297254102E-2</v>
      </c>
      <c r="S39" s="17">
        <v>-0.29484592330324799</v>
      </c>
      <c r="T39" s="17">
        <v>-0.27069642850169101</v>
      </c>
      <c r="U39" s="17">
        <v>-0.31355431932869299</v>
      </c>
      <c r="V39" s="17">
        <v>-0.109965559144711</v>
      </c>
      <c r="W39" s="17">
        <v>-0.172711806166813</v>
      </c>
      <c r="X39" s="17">
        <v>-0.187723639961379</v>
      </c>
      <c r="Y39" s="17">
        <v>-0.21285622682698199</v>
      </c>
      <c r="Z39" s="17">
        <v>-0.22540891107382899</v>
      </c>
      <c r="AA39" s="18">
        <v>-0.26666373020994499</v>
      </c>
      <c r="AB39" s="16">
        <v>0.19133635710595701</v>
      </c>
      <c r="AC39" s="17">
        <v>0.20188252000865001</v>
      </c>
      <c r="AD39" s="17">
        <v>0.268926550691791</v>
      </c>
      <c r="AE39" s="17">
        <v>0.124738908788415</v>
      </c>
      <c r="AF39" s="17">
        <v>0.19432703811488</v>
      </c>
      <c r="AG39" s="17">
        <v>0.17763965002803001</v>
      </c>
      <c r="AH39" s="18">
        <v>0.18012280134986</v>
      </c>
      <c r="AI39" s="16">
        <v>0.96610751461076805</v>
      </c>
      <c r="AJ39" s="17">
        <v>1</v>
      </c>
      <c r="AK39" s="17">
        <v>0.96530056250805796</v>
      </c>
      <c r="AL39" s="17">
        <v>0.71948480513453195</v>
      </c>
      <c r="AM39" s="17">
        <v>0.78981677744863199</v>
      </c>
      <c r="AN39" s="17">
        <v>0.83900538474486996</v>
      </c>
      <c r="AO39" s="17">
        <v>0.52797656945800797</v>
      </c>
      <c r="AP39" s="17">
        <v>0.8445169929345</v>
      </c>
      <c r="AQ39" s="17">
        <v>0.83293754779862295</v>
      </c>
      <c r="AR39" s="17">
        <v>0.84431776761045296</v>
      </c>
      <c r="AS39" s="18">
        <v>0.82345073492523602</v>
      </c>
      <c r="AT39" s="16">
        <v>-5.7256798785108198E-2</v>
      </c>
      <c r="AU39" s="17">
        <v>-6.8906100676561402E-2</v>
      </c>
      <c r="AV39" s="18">
        <v>-8.3869912936961097E-2</v>
      </c>
      <c r="AW39" s="16">
        <v>0.41116921077638402</v>
      </c>
      <c r="AX39" s="17">
        <v>0.23260936284310399</v>
      </c>
      <c r="AY39" s="17">
        <v>0.233253688763987</v>
      </c>
      <c r="AZ39" s="17">
        <v>0.35420194290023599</v>
      </c>
      <c r="BA39" s="17">
        <v>0.38417566323399899</v>
      </c>
      <c r="BB39" s="16">
        <v>0.213314533075769</v>
      </c>
      <c r="BC39" s="17">
        <v>-9.7287110318365094E-2</v>
      </c>
      <c r="BD39" s="17">
        <v>6.5974721313598494E-2</v>
      </c>
      <c r="BE39" s="17">
        <v>-0.20425983026837499</v>
      </c>
      <c r="BF39" s="17">
        <v>0.107776188119387</v>
      </c>
      <c r="BG39" s="18">
        <v>0.14312613687909401</v>
      </c>
    </row>
    <row r="40" spans="2:59" ht="12.75" customHeight="1" x14ac:dyDescent="0.2">
      <c r="B40" s="29"/>
      <c r="C40" s="11" t="s">
        <v>39</v>
      </c>
      <c r="D40" s="16">
        <v>0.38001464666008</v>
      </c>
      <c r="E40" s="17">
        <v>0.35634205134215702</v>
      </c>
      <c r="F40" s="17">
        <v>0.27335510576272898</v>
      </c>
      <c r="G40" s="17">
        <v>0.34212874692116202</v>
      </c>
      <c r="H40" s="17">
        <v>-0.36400501344633401</v>
      </c>
      <c r="I40" s="17">
        <v>0.211769771155013</v>
      </c>
      <c r="J40" s="17">
        <v>0.32022817811063498</v>
      </c>
      <c r="K40" s="17">
        <v>0.42088103860989001</v>
      </c>
      <c r="L40" s="18">
        <v>0.29493183802534101</v>
      </c>
      <c r="M40" s="16">
        <v>0.206823742750634</v>
      </c>
      <c r="N40" s="17">
        <v>0.172057882323985</v>
      </c>
      <c r="O40" s="17">
        <v>0.186512750927214</v>
      </c>
      <c r="P40" s="17">
        <v>3.7812095018177998E-2</v>
      </c>
      <c r="Q40" s="18">
        <v>0.14934565625670901</v>
      </c>
      <c r="R40" s="16">
        <v>-0.12733969317364</v>
      </c>
      <c r="S40" s="17">
        <v>-0.31535114366223899</v>
      </c>
      <c r="T40" s="17">
        <v>-0.29488715939170401</v>
      </c>
      <c r="U40" s="17">
        <v>-0.36213816589173398</v>
      </c>
      <c r="V40" s="17">
        <v>-0.13364608667019301</v>
      </c>
      <c r="W40" s="17">
        <v>-0.168340323930356</v>
      </c>
      <c r="X40" s="17">
        <v>-0.17035199549809099</v>
      </c>
      <c r="Y40" s="17">
        <v>-0.25271645120172198</v>
      </c>
      <c r="Z40" s="17">
        <v>-0.25311277512418301</v>
      </c>
      <c r="AA40" s="18">
        <v>-0.31477150487707301</v>
      </c>
      <c r="AB40" s="16">
        <v>0.17326878004868099</v>
      </c>
      <c r="AC40" s="17">
        <v>0.208978263140014</v>
      </c>
      <c r="AD40" s="17">
        <v>0.18715551804823899</v>
      </c>
      <c r="AE40" s="17">
        <v>7.8809085120312594E-2</v>
      </c>
      <c r="AF40" s="17">
        <v>0.16030539823562301</v>
      </c>
      <c r="AG40" s="17">
        <v>0.162119868715347</v>
      </c>
      <c r="AH40" s="18">
        <v>0.15979354784835501</v>
      </c>
      <c r="AI40" s="16">
        <v>0.88099586252224005</v>
      </c>
      <c r="AJ40" s="17">
        <v>0.96530056250805796</v>
      </c>
      <c r="AK40" s="17">
        <v>1</v>
      </c>
      <c r="AL40" s="17">
        <v>0.73984209880000795</v>
      </c>
      <c r="AM40" s="17">
        <v>0.88132575597540797</v>
      </c>
      <c r="AN40" s="17">
        <v>0.74239686136160499</v>
      </c>
      <c r="AO40" s="17">
        <v>0.505065306828822</v>
      </c>
      <c r="AP40" s="17">
        <v>0.78523982643923296</v>
      </c>
      <c r="AQ40" s="17">
        <v>0.81463343544811995</v>
      </c>
      <c r="AR40" s="17">
        <v>0.76721036793540298</v>
      </c>
      <c r="AS40" s="18">
        <v>0.73714010536187702</v>
      </c>
      <c r="AT40" s="16">
        <v>-3.6491669767915798E-2</v>
      </c>
      <c r="AU40" s="17">
        <v>-8.3435021478653795E-2</v>
      </c>
      <c r="AV40" s="18">
        <v>-8.7110569218905504E-2</v>
      </c>
      <c r="AW40" s="16">
        <v>0.44405207864428498</v>
      </c>
      <c r="AX40" s="17">
        <v>0.225314859120119</v>
      </c>
      <c r="AY40" s="17">
        <v>0.27545995004382001</v>
      </c>
      <c r="AZ40" s="17">
        <v>0.37079114043598299</v>
      </c>
      <c r="BA40" s="17">
        <v>0.45701945219277001</v>
      </c>
      <c r="BB40" s="16">
        <v>0.245099147557128</v>
      </c>
      <c r="BC40" s="17">
        <v>-8.0054666251886897E-2</v>
      </c>
      <c r="BD40" s="17">
        <v>-1.55292249660043E-3</v>
      </c>
      <c r="BE40" s="17">
        <v>-0.172184034277962</v>
      </c>
      <c r="BF40" s="17">
        <v>7.6992208822625904E-2</v>
      </c>
      <c r="BG40" s="18">
        <v>0.15344456290710301</v>
      </c>
    </row>
    <row r="41" spans="2:59" ht="12.75" customHeight="1" x14ac:dyDescent="0.2">
      <c r="B41" s="29"/>
      <c r="C41" s="11" t="s">
        <v>31</v>
      </c>
      <c r="D41" s="16">
        <v>0.20339921827365501</v>
      </c>
      <c r="E41" s="17">
        <v>0.211444954747431</v>
      </c>
      <c r="F41" s="17">
        <v>9.7561872902257596E-2</v>
      </c>
      <c r="G41" s="17">
        <v>0.21825300170217601</v>
      </c>
      <c r="H41" s="17">
        <v>-0.223098528133196</v>
      </c>
      <c r="I41" s="17">
        <v>0.15879384215845899</v>
      </c>
      <c r="J41" s="17">
        <v>5.5958569813572799E-2</v>
      </c>
      <c r="K41" s="17">
        <v>0.33932748939215801</v>
      </c>
      <c r="L41" s="18">
        <v>0.14192573554795401</v>
      </c>
      <c r="M41" s="16">
        <v>0.18033806188291299</v>
      </c>
      <c r="N41" s="17">
        <v>0.103416282023474</v>
      </c>
      <c r="O41" s="17">
        <v>0.19690852372293799</v>
      </c>
      <c r="P41" s="17">
        <v>-2.9225966931717001E-2</v>
      </c>
      <c r="Q41" s="18">
        <v>0.113489956067331</v>
      </c>
      <c r="R41" s="16">
        <v>-0.21978233858989599</v>
      </c>
      <c r="S41" s="17">
        <v>-0.27585428798566097</v>
      </c>
      <c r="T41" s="17">
        <v>-0.289835159438941</v>
      </c>
      <c r="U41" s="17">
        <v>-0.368160223872808</v>
      </c>
      <c r="V41" s="17">
        <v>-8.2689987576134105E-2</v>
      </c>
      <c r="W41" s="17">
        <v>-0.28236219743130397</v>
      </c>
      <c r="X41" s="17">
        <v>-0.206219514110837</v>
      </c>
      <c r="Y41" s="17">
        <v>-0.33831171480884398</v>
      </c>
      <c r="Z41" s="17">
        <v>-0.22493791354524401</v>
      </c>
      <c r="AA41" s="18">
        <v>-0.37220422845475198</v>
      </c>
      <c r="AB41" s="16">
        <v>0.122487102019442</v>
      </c>
      <c r="AC41" s="17">
        <v>0.14519780214595299</v>
      </c>
      <c r="AD41" s="17">
        <v>0.149643777129876</v>
      </c>
      <c r="AE41" s="17">
        <v>4.1226155271164702E-2</v>
      </c>
      <c r="AF41" s="17">
        <v>3.0385192309128999E-2</v>
      </c>
      <c r="AG41" s="17">
        <v>7.3607320430748496E-2</v>
      </c>
      <c r="AH41" s="18">
        <v>0.18763394274495701</v>
      </c>
      <c r="AI41" s="16">
        <v>0.64229233557635401</v>
      </c>
      <c r="AJ41" s="17">
        <v>0.71948480513453195</v>
      </c>
      <c r="AK41" s="17">
        <v>0.73984209880000795</v>
      </c>
      <c r="AL41" s="17">
        <v>1</v>
      </c>
      <c r="AM41" s="17">
        <v>0.68923492311811796</v>
      </c>
      <c r="AN41" s="17">
        <v>0.52881725749179298</v>
      </c>
      <c r="AO41" s="17">
        <v>0.37545995338843202</v>
      </c>
      <c r="AP41" s="17">
        <v>0.82667644887563596</v>
      </c>
      <c r="AQ41" s="17">
        <v>0.91305263436874096</v>
      </c>
      <c r="AR41" s="17">
        <v>0.773839037385606</v>
      </c>
      <c r="AS41" s="18">
        <v>0.70636039781357896</v>
      </c>
      <c r="AT41" s="16">
        <v>4.4004923770266803E-2</v>
      </c>
      <c r="AU41" s="17">
        <v>-9.5838724782867896E-2</v>
      </c>
      <c r="AV41" s="18">
        <v>-0.256821624279507</v>
      </c>
      <c r="AW41" s="16">
        <v>0.228737072506456</v>
      </c>
      <c r="AX41" s="17">
        <v>8.8109164886502306E-2</v>
      </c>
      <c r="AY41" s="17">
        <v>0.204279761753452</v>
      </c>
      <c r="AZ41" s="17">
        <v>0.257847462503557</v>
      </c>
      <c r="BA41" s="17">
        <v>0.28872370629726302</v>
      </c>
      <c r="BB41" s="16">
        <v>-2.4604850300668599E-2</v>
      </c>
      <c r="BC41" s="17">
        <v>-0.15760340822947</v>
      </c>
      <c r="BD41" s="17">
        <v>-0.217536850285133</v>
      </c>
      <c r="BE41" s="17">
        <v>-0.126742102463379</v>
      </c>
      <c r="BF41" s="17">
        <v>0.16277318441184599</v>
      </c>
      <c r="BG41" s="18">
        <v>0.151145825067838</v>
      </c>
    </row>
    <row r="42" spans="2:59" ht="12.75" customHeight="1" x14ac:dyDescent="0.2">
      <c r="B42" s="29"/>
      <c r="C42" s="11" t="s">
        <v>33</v>
      </c>
      <c r="D42" s="16">
        <v>0.358603467610911</v>
      </c>
      <c r="E42" s="17">
        <v>0.26687073434873199</v>
      </c>
      <c r="F42" s="17">
        <v>0.302012336347393</v>
      </c>
      <c r="G42" s="17">
        <v>0.27384950382616202</v>
      </c>
      <c r="H42" s="17">
        <v>-0.30668071757293802</v>
      </c>
      <c r="I42" s="17">
        <v>0.220809413910657</v>
      </c>
      <c r="J42" s="17">
        <v>0.167569897045863</v>
      </c>
      <c r="K42" s="17">
        <v>0.37586148354044002</v>
      </c>
      <c r="L42" s="18">
        <v>0.24934294213253799</v>
      </c>
      <c r="M42" s="16">
        <v>0.210074549653396</v>
      </c>
      <c r="N42" s="17">
        <v>0.169117468794556</v>
      </c>
      <c r="O42" s="17">
        <v>0.209303929268223</v>
      </c>
      <c r="P42" s="17">
        <v>6.4656004532996601E-3</v>
      </c>
      <c r="Q42" s="18">
        <v>0.19261380840804501</v>
      </c>
      <c r="R42" s="16">
        <v>-0.21009656069775001</v>
      </c>
      <c r="S42" s="17">
        <v>-0.338664138825923</v>
      </c>
      <c r="T42" s="17">
        <v>-0.32395911742636702</v>
      </c>
      <c r="U42" s="17">
        <v>-0.388672933346973</v>
      </c>
      <c r="V42" s="17">
        <v>-0.12851048864294801</v>
      </c>
      <c r="W42" s="17">
        <v>-0.21940738796179299</v>
      </c>
      <c r="X42" s="17">
        <v>-0.21139822135262701</v>
      </c>
      <c r="Y42" s="17">
        <v>-0.30317661448987399</v>
      </c>
      <c r="Z42" s="17">
        <v>-0.29484171584313401</v>
      </c>
      <c r="AA42" s="18">
        <v>-0.32919719114559398</v>
      </c>
      <c r="AB42" s="16">
        <v>0.13086783927565099</v>
      </c>
      <c r="AC42" s="17">
        <v>0.110284087235046</v>
      </c>
      <c r="AD42" s="17">
        <v>5.80920981900735E-2</v>
      </c>
      <c r="AE42" s="17">
        <v>-3.02370834560391E-2</v>
      </c>
      <c r="AF42" s="17">
        <v>0.113330456614001</v>
      </c>
      <c r="AG42" s="17">
        <v>0.17026270346060501</v>
      </c>
      <c r="AH42" s="18">
        <v>0.13163408924532899</v>
      </c>
      <c r="AI42" s="16">
        <v>0.67075993741406803</v>
      </c>
      <c r="AJ42" s="17">
        <v>0.78981677744863199</v>
      </c>
      <c r="AK42" s="17">
        <v>0.88132575597540797</v>
      </c>
      <c r="AL42" s="17">
        <v>0.68923492311811796</v>
      </c>
      <c r="AM42" s="17">
        <v>1</v>
      </c>
      <c r="AN42" s="17">
        <v>0.53559042258050904</v>
      </c>
      <c r="AO42" s="17">
        <v>0.40322661433877599</v>
      </c>
      <c r="AP42" s="17">
        <v>0.638642149332874</v>
      </c>
      <c r="AQ42" s="17">
        <v>0.70579903002017796</v>
      </c>
      <c r="AR42" s="17">
        <v>0.59863073127402999</v>
      </c>
      <c r="AS42" s="18">
        <v>0.564000655630579</v>
      </c>
      <c r="AT42" s="16">
        <v>-7.5004744928639899E-2</v>
      </c>
      <c r="AU42" s="17">
        <v>-0.168930223177998</v>
      </c>
      <c r="AV42" s="18">
        <v>-5.2201155012186702E-2</v>
      </c>
      <c r="AW42" s="16">
        <v>0.42352627311183699</v>
      </c>
      <c r="AX42" s="17">
        <v>0.23778796651228401</v>
      </c>
      <c r="AY42" s="17">
        <v>0.191805611102496</v>
      </c>
      <c r="AZ42" s="17">
        <v>0.29386787019445298</v>
      </c>
      <c r="BA42" s="17">
        <v>0.41557499566949602</v>
      </c>
      <c r="BB42" s="16">
        <v>0.22504855368571899</v>
      </c>
      <c r="BC42" s="17">
        <v>-5.2153155125783002E-2</v>
      </c>
      <c r="BD42" s="17">
        <v>-0.122586402161876</v>
      </c>
      <c r="BE42" s="17">
        <v>-0.151402273453801</v>
      </c>
      <c r="BF42" s="17">
        <v>8.74965417478233E-2</v>
      </c>
      <c r="BG42" s="18">
        <v>0.13421463504330999</v>
      </c>
    </row>
    <row r="43" spans="2:59" ht="12.75" customHeight="1" x14ac:dyDescent="0.2">
      <c r="B43" s="29"/>
      <c r="C43" s="11" t="s">
        <v>41</v>
      </c>
      <c r="D43" s="16">
        <v>0.28599138813835001</v>
      </c>
      <c r="E43" s="17">
        <v>0.19574671915233</v>
      </c>
      <c r="F43" s="17">
        <v>0.219070862384529</v>
      </c>
      <c r="G43" s="17">
        <v>0.35682431436675599</v>
      </c>
      <c r="H43" s="17">
        <v>-0.33270306458869497</v>
      </c>
      <c r="I43" s="17">
        <v>0.117712144951026</v>
      </c>
      <c r="J43" s="17">
        <v>0.35959530513323201</v>
      </c>
      <c r="K43" s="17">
        <v>0.35966407410696</v>
      </c>
      <c r="L43" s="18">
        <v>0.28514935658392998</v>
      </c>
      <c r="M43" s="16">
        <v>0.18970613197773101</v>
      </c>
      <c r="N43" s="17">
        <v>0.26185637633596098</v>
      </c>
      <c r="O43" s="17">
        <v>0.17181574813102601</v>
      </c>
      <c r="P43" s="17">
        <v>1.1639198902670501E-2</v>
      </c>
      <c r="Q43" s="18">
        <v>0.105136444130826</v>
      </c>
      <c r="R43" s="16">
        <v>-5.6471614640302398E-2</v>
      </c>
      <c r="S43" s="17">
        <v>-0.29575200862749501</v>
      </c>
      <c r="T43" s="17">
        <v>-0.23278560612237101</v>
      </c>
      <c r="U43" s="17">
        <v>-0.209151454273175</v>
      </c>
      <c r="V43" s="17">
        <v>-0.117517317086234</v>
      </c>
      <c r="W43" s="17">
        <v>-0.14175377117396801</v>
      </c>
      <c r="X43" s="17">
        <v>-0.193172473557156</v>
      </c>
      <c r="Y43" s="17">
        <v>-0.187107014544454</v>
      </c>
      <c r="Z43" s="17">
        <v>-0.21557498775301101</v>
      </c>
      <c r="AA43" s="18">
        <v>-0.21654887330572201</v>
      </c>
      <c r="AB43" s="16">
        <v>0.23415443142936099</v>
      </c>
      <c r="AC43" s="17">
        <v>7.8093693329727598E-2</v>
      </c>
      <c r="AD43" s="17">
        <v>0.23770324101274101</v>
      </c>
      <c r="AE43" s="17">
        <v>0.18824763899842101</v>
      </c>
      <c r="AF43" s="17">
        <v>0.23462144342170399</v>
      </c>
      <c r="AG43" s="17">
        <v>0.19550526989511399</v>
      </c>
      <c r="AH43" s="18">
        <v>9.6283690561540403E-2</v>
      </c>
      <c r="AI43" s="16">
        <v>0.90255648874721395</v>
      </c>
      <c r="AJ43" s="17">
        <v>0.83900538474486996</v>
      </c>
      <c r="AK43" s="17">
        <v>0.74239686136160499</v>
      </c>
      <c r="AL43" s="17">
        <v>0.52881725749179298</v>
      </c>
      <c r="AM43" s="17">
        <v>0.53559042258050904</v>
      </c>
      <c r="AN43" s="17">
        <v>1</v>
      </c>
      <c r="AO43" s="17">
        <v>0.666260225505243</v>
      </c>
      <c r="AP43" s="17">
        <v>0.76789110492282497</v>
      </c>
      <c r="AQ43" s="17">
        <v>0.69148406458688505</v>
      </c>
      <c r="AR43" s="17">
        <v>0.78949903272051303</v>
      </c>
      <c r="AS43" s="18">
        <v>0.78981683430198002</v>
      </c>
      <c r="AT43" s="16">
        <v>-5.2869485240495201E-2</v>
      </c>
      <c r="AU43" s="17">
        <v>-1.65713699120991E-2</v>
      </c>
      <c r="AV43" s="18">
        <v>-0.13688090165629499</v>
      </c>
      <c r="AW43" s="16">
        <v>0.36494748353690398</v>
      </c>
      <c r="AX43" s="17">
        <v>0.13749681869101699</v>
      </c>
      <c r="AY43" s="17">
        <v>6.5156641064803594E-2</v>
      </c>
      <c r="AZ43" s="17">
        <v>0.254971125831846</v>
      </c>
      <c r="BA43" s="17">
        <v>0.21681401867994499</v>
      </c>
      <c r="BB43" s="16">
        <v>2.02128888122898E-2</v>
      </c>
      <c r="BC43" s="17">
        <v>-3.8034668702959198E-2</v>
      </c>
      <c r="BD43" s="17">
        <v>8.9916946303366593E-2</v>
      </c>
      <c r="BE43" s="17">
        <v>-0.228914200960919</v>
      </c>
      <c r="BF43" s="17">
        <v>0.25806699189452698</v>
      </c>
      <c r="BG43" s="18">
        <v>0.14780653896436399</v>
      </c>
    </row>
    <row r="44" spans="2:59" ht="12.75" customHeight="1" x14ac:dyDescent="0.2">
      <c r="B44" s="29"/>
      <c r="C44" s="11" t="s">
        <v>36</v>
      </c>
      <c r="D44" s="16">
        <v>0.40552579764056801</v>
      </c>
      <c r="E44" s="17">
        <v>0.14958168673511099</v>
      </c>
      <c r="F44" s="17">
        <v>0.31488182702058798</v>
      </c>
      <c r="G44" s="17">
        <v>0.37386281435840901</v>
      </c>
      <c r="H44" s="17">
        <v>-0.35936659340511401</v>
      </c>
      <c r="I44" s="17">
        <v>0.17871582837300901</v>
      </c>
      <c r="J44" s="17">
        <v>0.198217419904444</v>
      </c>
      <c r="K44" s="17">
        <v>0.38941855560029398</v>
      </c>
      <c r="L44" s="18">
        <v>0.28296593500792</v>
      </c>
      <c r="M44" s="16">
        <v>8.6555689163238803E-2</v>
      </c>
      <c r="N44" s="17">
        <v>0.13505283633801199</v>
      </c>
      <c r="O44" s="17">
        <v>5.07347658496193E-2</v>
      </c>
      <c r="P44" s="17">
        <v>-8.0468294951961006E-2</v>
      </c>
      <c r="Q44" s="18">
        <v>4.1443791206278703E-2</v>
      </c>
      <c r="R44" s="16">
        <v>3.7281459089970298E-2</v>
      </c>
      <c r="S44" s="17">
        <v>-0.13357457300441999</v>
      </c>
      <c r="T44" s="17">
        <v>-5.4626781071431402E-2</v>
      </c>
      <c r="U44" s="17">
        <v>-2.0312663950025001E-2</v>
      </c>
      <c r="V44" s="17">
        <v>-8.2481695788579806E-2</v>
      </c>
      <c r="W44" s="17">
        <v>1.19520843443246E-2</v>
      </c>
      <c r="X44" s="17">
        <v>4.3100400574455897E-2</v>
      </c>
      <c r="Y44" s="17">
        <v>-7.4488327728190806E-2</v>
      </c>
      <c r="Z44" s="17">
        <v>-5.2525800946116599E-2</v>
      </c>
      <c r="AA44" s="18">
        <v>-8.6459232877413694E-2</v>
      </c>
      <c r="AB44" s="16">
        <v>0.39888737457366802</v>
      </c>
      <c r="AC44" s="17">
        <v>3.9811764186465502E-2</v>
      </c>
      <c r="AD44" s="17">
        <v>0.17895142027314201</v>
      </c>
      <c r="AE44" s="17">
        <v>0.103383028927928</v>
      </c>
      <c r="AF44" s="17">
        <v>0.29129940839341301</v>
      </c>
      <c r="AG44" s="17">
        <v>0.178914028574165</v>
      </c>
      <c r="AH44" s="18">
        <v>7.6871824372305398E-3</v>
      </c>
      <c r="AI44" s="16">
        <v>0.51459574685370502</v>
      </c>
      <c r="AJ44" s="17">
        <v>0.52797656945800797</v>
      </c>
      <c r="AK44" s="17">
        <v>0.505065306828822</v>
      </c>
      <c r="AL44" s="17">
        <v>0.37545995338843202</v>
      </c>
      <c r="AM44" s="17">
        <v>0.40322661433877599</v>
      </c>
      <c r="AN44" s="17">
        <v>0.666260225505243</v>
      </c>
      <c r="AO44" s="17">
        <v>1</v>
      </c>
      <c r="AP44" s="17">
        <v>0.42676642779900598</v>
      </c>
      <c r="AQ44" s="17">
        <v>0.41277684929059899</v>
      </c>
      <c r="AR44" s="17">
        <v>0.43662638171041601</v>
      </c>
      <c r="AS44" s="18">
        <v>0.42786518689811798</v>
      </c>
      <c r="AT44" s="16">
        <v>-0.165457607197013</v>
      </c>
      <c r="AU44" s="17">
        <v>-9.8310338867473201E-2</v>
      </c>
      <c r="AV44" s="18">
        <v>-0.26115810829532099</v>
      </c>
      <c r="AW44" s="16">
        <v>0.30789651623932901</v>
      </c>
      <c r="AX44" s="17">
        <v>7.6091263345220303E-2</v>
      </c>
      <c r="AY44" s="17">
        <v>9.2172616315257805E-2</v>
      </c>
      <c r="AZ44" s="17">
        <v>0.14129645330123</v>
      </c>
      <c r="BA44" s="17">
        <v>0.18232792949055501</v>
      </c>
      <c r="BB44" s="16">
        <v>-6.23478954517626E-2</v>
      </c>
      <c r="BC44" s="17">
        <v>-2.02710737701267E-3</v>
      </c>
      <c r="BD44" s="17">
        <v>-0.13213002378550801</v>
      </c>
      <c r="BE44" s="17">
        <v>6.93115542491817E-2</v>
      </c>
      <c r="BF44" s="17">
        <v>0.36075930554581498</v>
      </c>
      <c r="BG44" s="18">
        <v>0.13076264439384699</v>
      </c>
    </row>
    <row r="45" spans="2:59" ht="12.75" customHeight="1" x14ac:dyDescent="0.2">
      <c r="B45" s="29"/>
      <c r="C45" s="11" t="s">
        <v>34</v>
      </c>
      <c r="D45" s="16">
        <v>0.24864311834105501</v>
      </c>
      <c r="E45" s="17">
        <v>0.235126216951451</v>
      </c>
      <c r="F45" s="17">
        <v>0.22399159843375799</v>
      </c>
      <c r="G45" s="17">
        <v>0.26400004406354399</v>
      </c>
      <c r="H45" s="17">
        <v>-0.273553895542826</v>
      </c>
      <c r="I45" s="17">
        <v>0.16824647937540399</v>
      </c>
      <c r="J45" s="17">
        <v>0.30000112346098301</v>
      </c>
      <c r="K45" s="17">
        <v>0.34842036721679298</v>
      </c>
      <c r="L45" s="18">
        <v>0.193452695520381</v>
      </c>
      <c r="M45" s="16">
        <v>0.13651432352954099</v>
      </c>
      <c r="N45" s="17">
        <v>0.13131799393881199</v>
      </c>
      <c r="O45" s="17">
        <v>0.14065655785182099</v>
      </c>
      <c r="P45" s="17">
        <v>-2.3659140414133299E-2</v>
      </c>
      <c r="Q45" s="18">
        <v>6.4587510738836604E-2</v>
      </c>
      <c r="R45" s="16">
        <v>-6.0565005188385597E-2</v>
      </c>
      <c r="S45" s="17">
        <v>-0.23026398595651601</v>
      </c>
      <c r="T45" s="17">
        <v>-0.24255322138795499</v>
      </c>
      <c r="U45" s="17">
        <v>-0.30032706557026501</v>
      </c>
      <c r="V45" s="17">
        <v>-3.0728110519115101E-2</v>
      </c>
      <c r="W45" s="17">
        <v>-0.16955145276056299</v>
      </c>
      <c r="X45" s="17">
        <v>-0.178421761796762</v>
      </c>
      <c r="Y45" s="17">
        <v>-0.193581141001017</v>
      </c>
      <c r="Z45" s="17">
        <v>-0.16839336760920701</v>
      </c>
      <c r="AA45" s="18">
        <v>-0.24844255723182099</v>
      </c>
      <c r="AB45" s="16">
        <v>0.18050586628714799</v>
      </c>
      <c r="AC45" s="17">
        <v>0.16705137559561201</v>
      </c>
      <c r="AD45" s="17">
        <v>0.17815697258416199</v>
      </c>
      <c r="AE45" s="17">
        <v>3.6501286368577301E-2</v>
      </c>
      <c r="AF45" s="17">
        <v>0.12723044504320699</v>
      </c>
      <c r="AG45" s="17">
        <v>0.124956561822261</v>
      </c>
      <c r="AH45" s="18">
        <v>0.15838220078510901</v>
      </c>
      <c r="AI45" s="16">
        <v>0.84364623355048696</v>
      </c>
      <c r="AJ45" s="17">
        <v>0.8445169929345</v>
      </c>
      <c r="AK45" s="17">
        <v>0.78523982643923296</v>
      </c>
      <c r="AL45" s="17">
        <v>0.82667644887563596</v>
      </c>
      <c r="AM45" s="17">
        <v>0.638642149332874</v>
      </c>
      <c r="AN45" s="17">
        <v>0.76789110492282497</v>
      </c>
      <c r="AO45" s="17">
        <v>0.42676642779900598</v>
      </c>
      <c r="AP45" s="17">
        <v>1</v>
      </c>
      <c r="AQ45" s="17">
        <v>0.96587514954879905</v>
      </c>
      <c r="AR45" s="17">
        <v>0.98906072927806998</v>
      </c>
      <c r="AS45" s="18">
        <v>0.95606764377721098</v>
      </c>
      <c r="AT45" s="16">
        <v>1.13851201460261E-2</v>
      </c>
      <c r="AU45" s="17">
        <v>-0.109914050061128</v>
      </c>
      <c r="AV45" s="18">
        <v>-0.17907040767603499</v>
      </c>
      <c r="AW45" s="16">
        <v>0.31690098626053598</v>
      </c>
      <c r="AX45" s="17">
        <v>0.18177679284980799</v>
      </c>
      <c r="AY45" s="17">
        <v>0.19445729149742899</v>
      </c>
      <c r="AZ45" s="17">
        <v>0.33683908380149102</v>
      </c>
      <c r="BA45" s="17">
        <v>0.30033662150838297</v>
      </c>
      <c r="BB45" s="16">
        <v>4.6488002990999998E-2</v>
      </c>
      <c r="BC45" s="17">
        <v>-0.12882689223684499</v>
      </c>
      <c r="BD45" s="17">
        <v>9.6240342671134304E-3</v>
      </c>
      <c r="BE45" s="17">
        <v>-0.23070354249401101</v>
      </c>
      <c r="BF45" s="17">
        <v>0.249950566860282</v>
      </c>
      <c r="BG45" s="18">
        <v>0.15948435637775199</v>
      </c>
    </row>
    <row r="46" spans="2:59" ht="12.75" customHeight="1" x14ac:dyDescent="0.2">
      <c r="B46" s="29"/>
      <c r="C46" s="11" t="s">
        <v>40</v>
      </c>
      <c r="D46" s="16">
        <v>0.262097794800216</v>
      </c>
      <c r="E46" s="17">
        <v>0.23990954244125401</v>
      </c>
      <c r="F46" s="17">
        <v>0.22121548282897899</v>
      </c>
      <c r="G46" s="17">
        <v>0.261931154470883</v>
      </c>
      <c r="H46" s="17">
        <v>-0.27259544240296602</v>
      </c>
      <c r="I46" s="17">
        <v>0.17216173819232</v>
      </c>
      <c r="J46" s="17">
        <v>0.26785191144014697</v>
      </c>
      <c r="K46" s="17">
        <v>0.35973938636376901</v>
      </c>
      <c r="L46" s="18">
        <v>0.18224070032869</v>
      </c>
      <c r="M46" s="16">
        <v>0.15444494125059899</v>
      </c>
      <c r="N46" s="17">
        <v>9.5740383789138003E-2</v>
      </c>
      <c r="O46" s="17">
        <v>0.17098171887907801</v>
      </c>
      <c r="P46" s="17">
        <v>-3.7134810668717697E-2</v>
      </c>
      <c r="Q46" s="18">
        <v>8.5989648433806104E-2</v>
      </c>
      <c r="R46" s="16">
        <v>-9.07694522973959E-2</v>
      </c>
      <c r="S46" s="17">
        <v>-0.22037043805450299</v>
      </c>
      <c r="T46" s="17">
        <v>-0.24423450309292899</v>
      </c>
      <c r="U46" s="17">
        <v>-0.29793056931307399</v>
      </c>
      <c r="V46" s="17">
        <v>-1.38441539771537E-2</v>
      </c>
      <c r="W46" s="17">
        <v>-0.18161791431178601</v>
      </c>
      <c r="X46" s="17">
        <v>-0.16153742486502601</v>
      </c>
      <c r="Y46" s="17">
        <v>-0.213537938990985</v>
      </c>
      <c r="Z46" s="17">
        <v>-0.16179217797772899</v>
      </c>
      <c r="AA46" s="18">
        <v>-0.27249381677893197</v>
      </c>
      <c r="AB46" s="16">
        <v>0.17963842697650001</v>
      </c>
      <c r="AC46" s="17">
        <v>0.19521121721267501</v>
      </c>
      <c r="AD46" s="17">
        <v>0.18248108774609401</v>
      </c>
      <c r="AE46" s="17">
        <v>5.8750794871030299E-2</v>
      </c>
      <c r="AF46" s="17">
        <v>0.10610964342637901</v>
      </c>
      <c r="AG46" s="17">
        <v>0.13173617865954301</v>
      </c>
      <c r="AH46" s="18">
        <v>0.16663102243906699</v>
      </c>
      <c r="AI46" s="16">
        <v>0.78800309248399902</v>
      </c>
      <c r="AJ46" s="17">
        <v>0.83293754779862295</v>
      </c>
      <c r="AK46" s="17">
        <v>0.81463343544811995</v>
      </c>
      <c r="AL46" s="17">
        <v>0.91305263436874096</v>
      </c>
      <c r="AM46" s="17">
        <v>0.70579903002017796</v>
      </c>
      <c r="AN46" s="17">
        <v>0.69148406458688505</v>
      </c>
      <c r="AO46" s="17">
        <v>0.41277684929059899</v>
      </c>
      <c r="AP46" s="17">
        <v>0.96587514954879905</v>
      </c>
      <c r="AQ46" s="17">
        <v>1</v>
      </c>
      <c r="AR46" s="17">
        <v>0.92711272214934504</v>
      </c>
      <c r="AS46" s="18">
        <v>0.86973617992405405</v>
      </c>
      <c r="AT46" s="16">
        <v>2.96082784019439E-2</v>
      </c>
      <c r="AU46" s="17">
        <v>-0.103113421839028</v>
      </c>
      <c r="AV46" s="18">
        <v>-0.21750016760213001</v>
      </c>
      <c r="AW46" s="16">
        <v>0.32404380427778101</v>
      </c>
      <c r="AX46" s="17">
        <v>0.18746004015444701</v>
      </c>
      <c r="AY46" s="17">
        <v>0.23426034407702701</v>
      </c>
      <c r="AZ46" s="17">
        <v>0.36017062884426698</v>
      </c>
      <c r="BA46" s="17">
        <v>0.36390135153096398</v>
      </c>
      <c r="BB46" s="16">
        <v>6.0768197768381001E-2</v>
      </c>
      <c r="BC46" s="17">
        <v>-0.10557372314326401</v>
      </c>
      <c r="BD46" s="17">
        <v>-5.6812047630304001E-2</v>
      </c>
      <c r="BE46" s="17">
        <v>-0.17330814017664101</v>
      </c>
      <c r="BF46" s="17">
        <v>0.227570984558087</v>
      </c>
      <c r="BG46" s="18">
        <v>0.169619190623819</v>
      </c>
    </row>
    <row r="47" spans="2:59" ht="12.75" customHeight="1" x14ac:dyDescent="0.2">
      <c r="B47" s="29"/>
      <c r="C47" s="11" t="s">
        <v>32</v>
      </c>
      <c r="D47" s="16">
        <v>0.223652845612997</v>
      </c>
      <c r="E47" s="17">
        <v>0.21384967573236499</v>
      </c>
      <c r="F47" s="17">
        <v>0.19310946745413299</v>
      </c>
      <c r="G47" s="17">
        <v>0.24044808140504101</v>
      </c>
      <c r="H47" s="17">
        <v>-0.24725043003609501</v>
      </c>
      <c r="I47" s="17">
        <v>0.14403802399537599</v>
      </c>
      <c r="J47" s="17">
        <v>0.304895322958606</v>
      </c>
      <c r="K47" s="17">
        <v>0.32165570367461599</v>
      </c>
      <c r="L47" s="18">
        <v>0.177744747317542</v>
      </c>
      <c r="M47" s="16">
        <v>0.13911532020855399</v>
      </c>
      <c r="N47" s="17">
        <v>0.15090379404205101</v>
      </c>
      <c r="O47" s="17">
        <v>0.13351439069267201</v>
      </c>
      <c r="P47" s="17">
        <v>-1.3995903715285699E-2</v>
      </c>
      <c r="Q47" s="18">
        <v>6.3725721943454994E-2</v>
      </c>
      <c r="R47" s="16">
        <v>-6.4060727872586598E-2</v>
      </c>
      <c r="S47" s="17">
        <v>-0.23814705373814701</v>
      </c>
      <c r="T47" s="17">
        <v>-0.243190215143269</v>
      </c>
      <c r="U47" s="17">
        <v>-0.29795107113968899</v>
      </c>
      <c r="V47" s="17">
        <v>-6.1709515065192302E-2</v>
      </c>
      <c r="W47" s="17">
        <v>-0.181235593212632</v>
      </c>
      <c r="X47" s="17">
        <v>-0.190733534891565</v>
      </c>
      <c r="Y47" s="17">
        <v>-0.19752953753010599</v>
      </c>
      <c r="Z47" s="17">
        <v>-0.177854863640899</v>
      </c>
      <c r="AA47" s="18">
        <v>-0.249232556406386</v>
      </c>
      <c r="AB47" s="16">
        <v>0.18138017597608</v>
      </c>
      <c r="AC47" s="17">
        <v>0.138778308597065</v>
      </c>
      <c r="AD47" s="17">
        <v>0.18104373987400199</v>
      </c>
      <c r="AE47" s="17">
        <v>3.7505373431083601E-2</v>
      </c>
      <c r="AF47" s="17">
        <v>0.135264152583702</v>
      </c>
      <c r="AG47" s="17">
        <v>0.11061665865480901</v>
      </c>
      <c r="AH47" s="18">
        <v>0.13963968277572</v>
      </c>
      <c r="AI47" s="16">
        <v>0.86152363050924996</v>
      </c>
      <c r="AJ47" s="17">
        <v>0.84431776761045296</v>
      </c>
      <c r="AK47" s="17">
        <v>0.76721036793540298</v>
      </c>
      <c r="AL47" s="17">
        <v>0.773839037385606</v>
      </c>
      <c r="AM47" s="17">
        <v>0.59863073127402999</v>
      </c>
      <c r="AN47" s="17">
        <v>0.78949903272051303</v>
      </c>
      <c r="AO47" s="17">
        <v>0.43662638171041601</v>
      </c>
      <c r="AP47" s="17">
        <v>0.98906072927806998</v>
      </c>
      <c r="AQ47" s="17">
        <v>0.92711272214934504</v>
      </c>
      <c r="AR47" s="17">
        <v>1</v>
      </c>
      <c r="AS47" s="18">
        <v>0.98387880824525997</v>
      </c>
      <c r="AT47" s="16">
        <v>1.25155824672427E-2</v>
      </c>
      <c r="AU47" s="17">
        <v>-9.8833355355590999E-2</v>
      </c>
      <c r="AV47" s="18">
        <v>-0.15690539465200001</v>
      </c>
      <c r="AW47" s="16">
        <v>0.28127328665414902</v>
      </c>
      <c r="AX47" s="17">
        <v>0.16655506441324</v>
      </c>
      <c r="AY47" s="17">
        <v>0.157425622989109</v>
      </c>
      <c r="AZ47" s="17">
        <v>0.30286048891006501</v>
      </c>
      <c r="BA47" s="17">
        <v>0.24721152611105199</v>
      </c>
      <c r="BB47" s="16">
        <v>6.4016488953238998E-2</v>
      </c>
      <c r="BC47" s="17">
        <v>-0.13552233324208399</v>
      </c>
      <c r="BD47" s="17">
        <v>3.0480284396541699E-2</v>
      </c>
      <c r="BE47" s="17">
        <v>-0.233466751222243</v>
      </c>
      <c r="BF47" s="17">
        <v>0.23074760972489</v>
      </c>
      <c r="BG47" s="18">
        <v>0.15812787234554601</v>
      </c>
    </row>
    <row r="48" spans="2:59" ht="12.75" customHeight="1" thickBot="1" x14ac:dyDescent="0.25">
      <c r="B48" s="30"/>
      <c r="C48" s="12" t="s">
        <v>38</v>
      </c>
      <c r="D48" s="19">
        <v>0.22981494509362899</v>
      </c>
      <c r="E48" s="20">
        <v>0.19001725648248999</v>
      </c>
      <c r="F48" s="20">
        <v>0.17879318640861599</v>
      </c>
      <c r="G48" s="20">
        <v>0.22755349446569001</v>
      </c>
      <c r="H48" s="20">
        <v>-0.24026789813222099</v>
      </c>
      <c r="I48" s="20">
        <v>0.16898066204536599</v>
      </c>
      <c r="J48" s="20">
        <v>0.28087747009039499</v>
      </c>
      <c r="K48" s="20">
        <v>0.31367292045786199</v>
      </c>
      <c r="L48" s="21">
        <v>0.17950708947772301</v>
      </c>
      <c r="M48" s="19">
        <v>0.15566453913050601</v>
      </c>
      <c r="N48" s="20">
        <v>0.18475277701623299</v>
      </c>
      <c r="O48" s="20">
        <v>0.13279918979278199</v>
      </c>
      <c r="P48" s="20">
        <v>9.5765950914297997E-3</v>
      </c>
      <c r="Q48" s="21">
        <v>8.1338519886304902E-2</v>
      </c>
      <c r="R48" s="19">
        <v>-4.7203160987145699E-2</v>
      </c>
      <c r="S48" s="20">
        <v>-0.24152703168995701</v>
      </c>
      <c r="T48" s="20">
        <v>-0.24020433002245001</v>
      </c>
      <c r="U48" s="20">
        <v>-0.29880922414492</v>
      </c>
      <c r="V48" s="20">
        <v>-7.6934347735108502E-2</v>
      </c>
      <c r="W48" s="20">
        <v>-0.177911230746371</v>
      </c>
      <c r="X48" s="20">
        <v>-0.197366613024961</v>
      </c>
      <c r="Y48" s="20">
        <v>-0.19423696350622099</v>
      </c>
      <c r="Z48" s="20">
        <v>-0.18430622775460301</v>
      </c>
      <c r="AA48" s="21">
        <v>-0.24825185744970499</v>
      </c>
      <c r="AB48" s="19">
        <v>0.188474001894504</v>
      </c>
      <c r="AC48" s="20">
        <v>0.137152995483942</v>
      </c>
      <c r="AD48" s="20">
        <v>0.183687819308121</v>
      </c>
      <c r="AE48" s="20">
        <v>1.41432252800526E-2</v>
      </c>
      <c r="AF48" s="20">
        <v>0.155808639201266</v>
      </c>
      <c r="AG48" s="20">
        <v>0.116275244809838</v>
      </c>
      <c r="AH48" s="21">
        <v>0.144684090203269</v>
      </c>
      <c r="AI48" s="19">
        <v>0.85576467345398399</v>
      </c>
      <c r="AJ48" s="20">
        <v>0.82345073492523602</v>
      </c>
      <c r="AK48" s="20">
        <v>0.73714010536187702</v>
      </c>
      <c r="AL48" s="20">
        <v>0.70636039781357896</v>
      </c>
      <c r="AM48" s="20">
        <v>0.564000655630579</v>
      </c>
      <c r="AN48" s="20">
        <v>0.78981683430198002</v>
      </c>
      <c r="AO48" s="20">
        <v>0.42786518689811798</v>
      </c>
      <c r="AP48" s="20">
        <v>0.95606764377721098</v>
      </c>
      <c r="AQ48" s="20">
        <v>0.86973617992405305</v>
      </c>
      <c r="AR48" s="20">
        <v>0.98387880824526097</v>
      </c>
      <c r="AS48" s="21">
        <v>1</v>
      </c>
      <c r="AT48" s="16">
        <v>-7.3157695336337602E-3</v>
      </c>
      <c r="AU48" s="17">
        <v>-7.43304967946566E-2</v>
      </c>
      <c r="AV48" s="18">
        <v>-0.109740393041118</v>
      </c>
      <c r="AW48" s="16">
        <v>0.276674458430271</v>
      </c>
      <c r="AX48" s="17">
        <v>0.175731352760508</v>
      </c>
      <c r="AY48" s="17">
        <v>0.147416716900274</v>
      </c>
      <c r="AZ48" s="17">
        <v>0.27462500318488597</v>
      </c>
      <c r="BA48" s="17">
        <v>0.218054320773588</v>
      </c>
      <c r="BB48" s="16">
        <v>5.5529047790731798E-2</v>
      </c>
      <c r="BC48" s="17">
        <v>-0.10976518325246901</v>
      </c>
      <c r="BD48" s="17">
        <v>8.2425559571228102E-2</v>
      </c>
      <c r="BE48" s="17">
        <v>-0.26344603367248598</v>
      </c>
      <c r="BF48" s="17">
        <v>0.236021381314863</v>
      </c>
      <c r="BG48" s="18">
        <v>0.17402273848240499</v>
      </c>
    </row>
    <row r="49" spans="1:59" ht="12.75" customHeight="1" x14ac:dyDescent="0.2">
      <c r="B49" s="28" t="s">
        <v>64</v>
      </c>
      <c r="C49" s="10" t="s">
        <v>42</v>
      </c>
      <c r="D49" s="13">
        <v>-0.115055618094523</v>
      </c>
      <c r="E49" s="14">
        <v>-5.1272788751774101E-2</v>
      </c>
      <c r="F49" s="14">
        <v>-0.17064529580794999</v>
      </c>
      <c r="G49" s="14">
        <v>-0.10840672130807601</v>
      </c>
      <c r="H49" s="14">
        <v>0.12810401289589499</v>
      </c>
      <c r="I49" s="14">
        <v>-0.16318357255319699</v>
      </c>
      <c r="J49" s="14">
        <v>0.190924356875315</v>
      </c>
      <c r="K49" s="14">
        <v>-7.7440671995507193E-2</v>
      </c>
      <c r="L49" s="15">
        <v>-0.11916745669784</v>
      </c>
      <c r="M49" s="13">
        <v>0.340221472480919</v>
      </c>
      <c r="N49" s="14">
        <v>0.300359458074687</v>
      </c>
      <c r="O49" s="14">
        <v>0.35068482600468798</v>
      </c>
      <c r="P49" s="14">
        <v>0.287522433551753</v>
      </c>
      <c r="Q49" s="15">
        <v>0.37482787042145599</v>
      </c>
      <c r="R49" s="13">
        <v>-0.15259937092511699</v>
      </c>
      <c r="S49" s="14">
        <v>-1.6554297371109201E-2</v>
      </c>
      <c r="T49" s="14">
        <v>-7.1140613293060206E-2</v>
      </c>
      <c r="U49" s="14">
        <v>-7.5049829389724598E-2</v>
      </c>
      <c r="V49" s="14">
        <v>5.9649955298087101E-2</v>
      </c>
      <c r="W49" s="14">
        <v>-6.6446582738468707E-2</v>
      </c>
      <c r="X49" s="14">
        <v>-9.5925733509905395E-2</v>
      </c>
      <c r="Y49" s="14">
        <v>-0.18036047242686701</v>
      </c>
      <c r="Z49" s="14">
        <v>-8.8876914742928401E-2</v>
      </c>
      <c r="AA49" s="15">
        <v>-0.20470622246328099</v>
      </c>
      <c r="AB49" s="13">
        <v>-0.15044903144528901</v>
      </c>
      <c r="AC49" s="14">
        <v>8.9331661718322894E-2</v>
      </c>
      <c r="AD49" s="14">
        <v>4.1352662548156099E-3</v>
      </c>
      <c r="AE49" s="14">
        <v>1.68726920688369E-2</v>
      </c>
      <c r="AF49" s="14">
        <v>-6.8019436117966403E-2</v>
      </c>
      <c r="AG49" s="14">
        <v>1.1956558663451401E-2</v>
      </c>
      <c r="AH49" s="15">
        <v>9.8537057808600406E-3</v>
      </c>
      <c r="AI49" s="13">
        <v>-6.9699992943957095E-2</v>
      </c>
      <c r="AJ49" s="14">
        <v>-5.7256798785108198E-2</v>
      </c>
      <c r="AK49" s="14">
        <v>-3.6491669767915798E-2</v>
      </c>
      <c r="AL49" s="14">
        <v>4.4004923770266803E-2</v>
      </c>
      <c r="AM49" s="14">
        <v>-7.5004744928639899E-2</v>
      </c>
      <c r="AN49" s="14">
        <v>-5.2869485240495201E-2</v>
      </c>
      <c r="AO49" s="14">
        <v>-0.165457607197013</v>
      </c>
      <c r="AP49" s="14">
        <v>1.13851201460261E-2</v>
      </c>
      <c r="AQ49" s="14">
        <v>2.96082784019439E-2</v>
      </c>
      <c r="AR49" s="14">
        <v>1.25155824672427E-2</v>
      </c>
      <c r="AS49" s="15">
        <v>-7.3157695336337602E-3</v>
      </c>
      <c r="AT49" s="13">
        <v>1</v>
      </c>
      <c r="AU49" s="14">
        <v>0.67459057603146899</v>
      </c>
      <c r="AV49" s="15">
        <v>-1.0065736229026701E-2</v>
      </c>
      <c r="AW49" s="13">
        <v>-0.13711681444156601</v>
      </c>
      <c r="AX49" s="14">
        <v>2.06728824928471E-2</v>
      </c>
      <c r="AY49" s="14">
        <v>-2.46584602413495E-3</v>
      </c>
      <c r="AZ49" s="14">
        <v>9.4390325748461897E-3</v>
      </c>
      <c r="BA49" s="14">
        <v>-0.103434758779533</v>
      </c>
      <c r="BB49" s="13">
        <v>-5.14570490174815E-2</v>
      </c>
      <c r="BC49" s="14">
        <v>-0.14790718451565299</v>
      </c>
      <c r="BD49" s="14">
        <v>3.0507292671223801E-2</v>
      </c>
      <c r="BE49" s="14">
        <v>3.02119671032695E-2</v>
      </c>
      <c r="BF49" s="14">
        <v>-0.13729962061304599</v>
      </c>
      <c r="BG49" s="15">
        <v>0.10704596190235199</v>
      </c>
    </row>
    <row r="50" spans="1:59" ht="12.75" customHeight="1" x14ac:dyDescent="0.2">
      <c r="B50" s="29"/>
      <c r="C50" s="11" t="s">
        <v>43</v>
      </c>
      <c r="D50" s="16">
        <v>-0.13196924073364</v>
      </c>
      <c r="E50" s="17">
        <v>-0.13312713671663601</v>
      </c>
      <c r="F50" s="17">
        <v>-0.17837334503681199</v>
      </c>
      <c r="G50" s="17">
        <v>-0.11258310210215899</v>
      </c>
      <c r="H50" s="17">
        <v>0.141203679833557</v>
      </c>
      <c r="I50" s="17">
        <v>-0.17264725736141001</v>
      </c>
      <c r="J50" s="17">
        <v>3.7349868490894202E-2</v>
      </c>
      <c r="K50" s="17">
        <v>-0.127869044684531</v>
      </c>
      <c r="L50" s="18">
        <v>-0.11433557729481</v>
      </c>
      <c r="M50" s="16">
        <v>0.27902278259801999</v>
      </c>
      <c r="N50" s="17">
        <v>0.25103957215086498</v>
      </c>
      <c r="O50" s="17">
        <v>0.24008869450672199</v>
      </c>
      <c r="P50" s="17">
        <v>0.150573677425339</v>
      </c>
      <c r="Q50" s="18">
        <v>0.24082568697715101</v>
      </c>
      <c r="R50" s="16">
        <v>1.7317710245627699E-2</v>
      </c>
      <c r="S50" s="17">
        <v>4.5015488872970598E-2</v>
      </c>
      <c r="T50" s="17">
        <v>9.2701724235087594E-3</v>
      </c>
      <c r="U50" s="17">
        <v>6.7683006648084396E-2</v>
      </c>
      <c r="V50" s="17">
        <v>0.12195508652348699</v>
      </c>
      <c r="W50" s="17">
        <v>-3.5466357901947902E-2</v>
      </c>
      <c r="X50" s="17">
        <v>4.3778632736854999E-2</v>
      </c>
      <c r="Y50" s="17">
        <v>-5.51837388359823E-2</v>
      </c>
      <c r="Z50" s="17">
        <v>-3.8275192124250297E-2</v>
      </c>
      <c r="AA50" s="18">
        <v>-9.1821240680239405E-2</v>
      </c>
      <c r="AB50" s="16">
        <v>8.2178111095837295E-3</v>
      </c>
      <c r="AC50" s="17">
        <v>0.29916087044107298</v>
      </c>
      <c r="AD50" s="17">
        <v>0.12580844377525</v>
      </c>
      <c r="AE50" s="17">
        <v>0.252623257458995</v>
      </c>
      <c r="AF50" s="17">
        <v>0.16215967719023</v>
      </c>
      <c r="AG50" s="17">
        <v>0.18224721273199701</v>
      </c>
      <c r="AH50" s="18">
        <v>2.71403714096831E-2</v>
      </c>
      <c r="AI50" s="16">
        <v>-6.0165390333438998E-2</v>
      </c>
      <c r="AJ50" s="17">
        <v>-6.8906100676561402E-2</v>
      </c>
      <c r="AK50" s="17">
        <v>-8.3435021478653795E-2</v>
      </c>
      <c r="AL50" s="17">
        <v>-9.5838724782868007E-2</v>
      </c>
      <c r="AM50" s="17">
        <v>-0.168930223177998</v>
      </c>
      <c r="AN50" s="17">
        <v>-1.65713699120991E-2</v>
      </c>
      <c r="AO50" s="17">
        <v>-9.8310338867473201E-2</v>
      </c>
      <c r="AP50" s="17">
        <v>-0.109914050061128</v>
      </c>
      <c r="AQ50" s="17">
        <v>-0.103113421839028</v>
      </c>
      <c r="AR50" s="17">
        <v>-9.8833355355590999E-2</v>
      </c>
      <c r="AS50" s="18">
        <v>-7.43304967946566E-2</v>
      </c>
      <c r="AT50" s="16">
        <v>0.67459057603146899</v>
      </c>
      <c r="AU50" s="17">
        <v>1</v>
      </c>
      <c r="AV50" s="18">
        <v>0.209716001837956</v>
      </c>
      <c r="AW50" s="16">
        <v>-0.19213367959535599</v>
      </c>
      <c r="AX50" s="17">
        <v>8.0855589557680796E-2</v>
      </c>
      <c r="AY50" s="17">
        <v>0.12008934995967201</v>
      </c>
      <c r="AZ50" s="17">
        <v>4.0769700438703899E-2</v>
      </c>
      <c r="BA50" s="17">
        <v>-5.6106464306459401E-2</v>
      </c>
      <c r="BB50" s="16">
        <v>-0.161082705453892</v>
      </c>
      <c r="BC50" s="17">
        <v>-8.6224422548451696E-2</v>
      </c>
      <c r="BD50" s="17">
        <v>0.24629395756633499</v>
      </c>
      <c r="BE50" s="17">
        <v>0.13943098567588599</v>
      </c>
      <c r="BF50" s="17">
        <v>-0.12977527139773201</v>
      </c>
      <c r="BG50" s="18">
        <v>0.16751640077010799</v>
      </c>
    </row>
    <row r="51" spans="1:59" ht="12.75" customHeight="1" thickBot="1" x14ac:dyDescent="0.25">
      <c r="B51" s="30"/>
      <c r="C51" s="12" t="s">
        <v>44</v>
      </c>
      <c r="D51" s="19">
        <v>6.3694339552783197E-2</v>
      </c>
      <c r="E51" s="20">
        <v>9.0794036566822903E-2</v>
      </c>
      <c r="F51" s="20">
        <v>0.14351998602372401</v>
      </c>
      <c r="G51" s="20">
        <v>4.3854676467071099E-2</v>
      </c>
      <c r="H51" s="20">
        <v>-8.1520605915930605E-2</v>
      </c>
      <c r="I51" s="20">
        <v>0.10429103954796499</v>
      </c>
      <c r="J51" s="20">
        <v>-5.79323327071882E-2</v>
      </c>
      <c r="K51" s="20">
        <v>-6.8409773542359503E-3</v>
      </c>
      <c r="L51" s="21">
        <v>9.8917163952096598E-2</v>
      </c>
      <c r="M51" s="19">
        <v>-1.9812183310029201E-2</v>
      </c>
      <c r="N51" s="20">
        <v>-4.6774520601062103E-2</v>
      </c>
      <c r="O51" s="20">
        <v>-6.34282181646669E-2</v>
      </c>
      <c r="P51" s="20">
        <v>7.3255490923600994E-2</v>
      </c>
      <c r="Q51" s="21">
        <v>5.0669038712242397E-2</v>
      </c>
      <c r="R51" s="19">
        <v>4.2540032024329197E-2</v>
      </c>
      <c r="S51" s="20">
        <v>1.32393212067906E-2</v>
      </c>
      <c r="T51" s="20">
        <v>-2.7524496127469102E-3</v>
      </c>
      <c r="U51" s="20">
        <v>1.28460627765057E-2</v>
      </c>
      <c r="V51" s="20">
        <v>-1.50532831613692E-2</v>
      </c>
      <c r="W51" s="20">
        <v>1.09627118575607E-2</v>
      </c>
      <c r="X51" s="20">
        <v>2.9999639705177598E-2</v>
      </c>
      <c r="Y51" s="20">
        <v>3.7748142403796002E-2</v>
      </c>
      <c r="Z51" s="20">
        <v>-4.9790877773748903E-2</v>
      </c>
      <c r="AA51" s="21">
        <v>3.0738637744944401E-2</v>
      </c>
      <c r="AB51" s="19">
        <v>-0.212073344175286</v>
      </c>
      <c r="AC51" s="20">
        <v>5.1535031616136602E-2</v>
      </c>
      <c r="AD51" s="20">
        <v>0.188428648764976</v>
      </c>
      <c r="AE51" s="20">
        <v>-9.3161242507532493E-2</v>
      </c>
      <c r="AF51" s="20">
        <v>-6.4008563552444595E-2</v>
      </c>
      <c r="AG51" s="20">
        <v>9.9845523261369695E-2</v>
      </c>
      <c r="AH51" s="21">
        <v>0.194356318424901</v>
      </c>
      <c r="AI51" s="19">
        <v>-8.3016638152595801E-2</v>
      </c>
      <c r="AJ51" s="20">
        <v>-8.3869912936961097E-2</v>
      </c>
      <c r="AK51" s="20">
        <v>-8.7110569218905504E-2</v>
      </c>
      <c r="AL51" s="20">
        <v>-0.256821624279507</v>
      </c>
      <c r="AM51" s="20">
        <v>-5.2201155012186702E-2</v>
      </c>
      <c r="AN51" s="20">
        <v>-0.13688090165629599</v>
      </c>
      <c r="AO51" s="20">
        <v>-0.26115810829532099</v>
      </c>
      <c r="AP51" s="20">
        <v>-0.17907040767603499</v>
      </c>
      <c r="AQ51" s="20">
        <v>-0.21750016760213001</v>
      </c>
      <c r="AR51" s="20">
        <v>-0.15690539465200001</v>
      </c>
      <c r="AS51" s="21">
        <v>-0.109740393041118</v>
      </c>
      <c r="AT51" s="19">
        <v>-1.0065736229026701E-2</v>
      </c>
      <c r="AU51" s="20">
        <v>0.209716001837956</v>
      </c>
      <c r="AV51" s="21">
        <v>1</v>
      </c>
      <c r="AW51" s="19">
        <v>0.119192174065814</v>
      </c>
      <c r="AX51" s="20">
        <v>0.28317276250788898</v>
      </c>
      <c r="AY51" s="20">
        <v>0.107615811804758</v>
      </c>
      <c r="AZ51" s="20">
        <v>-7.55478806457331E-3</v>
      </c>
      <c r="BA51" s="20">
        <v>0.165620967659904</v>
      </c>
      <c r="BB51" s="19">
        <v>8.4295981229943195E-2</v>
      </c>
      <c r="BC51" s="20">
        <v>-0.292660863016316</v>
      </c>
      <c r="BD51" s="20">
        <v>0.28874614426565798</v>
      </c>
      <c r="BE51" s="20">
        <v>-0.12115848942995799</v>
      </c>
      <c r="BF51" s="20">
        <v>-0.41439654615851301</v>
      </c>
      <c r="BG51" s="21">
        <v>3.8459021159780803E-2</v>
      </c>
    </row>
    <row r="52" spans="1:59" ht="12.75" customHeight="1" x14ac:dyDescent="0.2">
      <c r="B52" s="28" t="s">
        <v>62</v>
      </c>
      <c r="C52" s="10" t="s">
        <v>45</v>
      </c>
      <c r="D52" s="13">
        <v>0.724654301565406</v>
      </c>
      <c r="E52" s="14">
        <v>0.53313113009230195</v>
      </c>
      <c r="F52" s="14">
        <v>0.688020030586174</v>
      </c>
      <c r="G52" s="14">
        <v>0.61463265504680797</v>
      </c>
      <c r="H52" s="14">
        <v>-0.72582894988582003</v>
      </c>
      <c r="I52" s="14">
        <v>0.71772606227107805</v>
      </c>
      <c r="J52" s="14">
        <v>0.42189449295069198</v>
      </c>
      <c r="K52" s="14">
        <v>0.65169786963975496</v>
      </c>
      <c r="L52" s="15">
        <v>0.60588686659254198</v>
      </c>
      <c r="M52" s="13">
        <v>1.10832314740145E-2</v>
      </c>
      <c r="N52" s="14">
        <v>2.3803882677609901E-2</v>
      </c>
      <c r="O52" s="14">
        <v>-1.9530692446267199E-2</v>
      </c>
      <c r="P52" s="14">
        <v>0.15398599396828</v>
      </c>
      <c r="Q52" s="15">
        <v>2.2267893844767701E-2</v>
      </c>
      <c r="R52" s="13">
        <v>0.31116293463172301</v>
      </c>
      <c r="S52" s="14">
        <v>-1.7927905722688201E-3</v>
      </c>
      <c r="T52" s="14">
        <v>2.2248084505406801E-2</v>
      </c>
      <c r="U52" s="14">
        <v>-7.5983200920822003E-2</v>
      </c>
      <c r="V52" s="14">
        <v>0.16944956268199299</v>
      </c>
      <c r="W52" s="14">
        <v>0.24037175066357599</v>
      </c>
      <c r="X52" s="14">
        <v>6.1730345277843698E-2</v>
      </c>
      <c r="Y52" s="14">
        <v>0.180535733756746</v>
      </c>
      <c r="Z52" s="14">
        <v>4.8588040252152499E-2</v>
      </c>
      <c r="AA52" s="15">
        <v>0.16670036397333099</v>
      </c>
      <c r="AB52" s="13">
        <v>8.84204282282684E-2</v>
      </c>
      <c r="AC52" s="14">
        <v>0.26697197238345399</v>
      </c>
      <c r="AD52" s="14">
        <v>0.25641650828427598</v>
      </c>
      <c r="AE52" s="14">
        <v>-0.13436513539940401</v>
      </c>
      <c r="AF52" s="14">
        <v>9.1082035482939305E-2</v>
      </c>
      <c r="AG52" s="14">
        <v>8.6657046012677499E-2</v>
      </c>
      <c r="AH52" s="15">
        <v>0.30995720236607699</v>
      </c>
      <c r="AI52" s="13">
        <v>0.36583171240304202</v>
      </c>
      <c r="AJ52" s="14">
        <v>0.41116921077638402</v>
      </c>
      <c r="AK52" s="14">
        <v>0.44405207864428498</v>
      </c>
      <c r="AL52" s="14">
        <v>0.228737072506456</v>
      </c>
      <c r="AM52" s="14">
        <v>0.42352627311183699</v>
      </c>
      <c r="AN52" s="14">
        <v>0.36494748353690398</v>
      </c>
      <c r="AO52" s="14">
        <v>0.30789651623932801</v>
      </c>
      <c r="AP52" s="14">
        <v>0.31690098626053598</v>
      </c>
      <c r="AQ52" s="14">
        <v>0.32404380427778101</v>
      </c>
      <c r="AR52" s="14">
        <v>0.28127328665414902</v>
      </c>
      <c r="AS52" s="15">
        <v>0.276674458430271</v>
      </c>
      <c r="AT52" s="13">
        <v>-0.13711681444156601</v>
      </c>
      <c r="AU52" s="14">
        <v>-0.19213367959535599</v>
      </c>
      <c r="AV52" s="15">
        <v>0.119192174065814</v>
      </c>
      <c r="AW52" s="13">
        <v>1</v>
      </c>
      <c r="AX52" s="14">
        <v>0.40365028091184701</v>
      </c>
      <c r="AY52" s="14">
        <v>0.42098406053216703</v>
      </c>
      <c r="AZ52" s="14">
        <v>0.409979805454248</v>
      </c>
      <c r="BA52" s="14">
        <v>0.75403586321510097</v>
      </c>
      <c r="BB52" s="13">
        <v>0.19746064122885501</v>
      </c>
      <c r="BC52" s="14">
        <v>-0.14375006208605901</v>
      </c>
      <c r="BD52" s="14">
        <v>0.22053029055364401</v>
      </c>
      <c r="BE52" s="14">
        <v>-0.110134322952193</v>
      </c>
      <c r="BF52" s="14">
        <v>0.181754503007</v>
      </c>
      <c r="BG52" s="15">
        <v>0.15636344455559201</v>
      </c>
    </row>
    <row r="53" spans="1:59" ht="12.75" customHeight="1" x14ac:dyDescent="0.2">
      <c r="B53" s="29"/>
      <c r="C53" s="11" t="s">
        <v>46</v>
      </c>
      <c r="D53" s="16">
        <v>0.53646356246440996</v>
      </c>
      <c r="E53" s="17">
        <v>0.30965143500856701</v>
      </c>
      <c r="F53" s="17">
        <v>0.28606239075641599</v>
      </c>
      <c r="G53" s="17">
        <v>0.27598610347263602</v>
      </c>
      <c r="H53" s="17">
        <v>-0.30547335601833497</v>
      </c>
      <c r="I53" s="17">
        <v>0.16385807377382899</v>
      </c>
      <c r="J53" s="17">
        <v>0.39878182972536802</v>
      </c>
      <c r="K53" s="17">
        <v>0.393760227560017</v>
      </c>
      <c r="L53" s="18">
        <v>0.180801425697562</v>
      </c>
      <c r="M53" s="16">
        <v>0.204470886869171</v>
      </c>
      <c r="N53" s="17">
        <v>0.100769056948841</v>
      </c>
      <c r="O53" s="17">
        <v>0.15736423497389601</v>
      </c>
      <c r="P53" s="17">
        <v>2.1255863004426101E-3</v>
      </c>
      <c r="Q53" s="18">
        <v>0.27685409254891502</v>
      </c>
      <c r="R53" s="16">
        <v>0.26933577393424601</v>
      </c>
      <c r="S53" s="17">
        <v>0.129296259394164</v>
      </c>
      <c r="T53" s="17">
        <v>4.1538341145985799E-2</v>
      </c>
      <c r="U53" s="17">
        <v>0.116555304210241</v>
      </c>
      <c r="V53" s="17">
        <v>0.184087779344251</v>
      </c>
      <c r="W53" s="17">
        <v>5.7589101614954397E-2</v>
      </c>
      <c r="X53" s="17">
        <v>0.17191256998861401</v>
      </c>
      <c r="Y53" s="17">
        <v>0.22176871938738199</v>
      </c>
      <c r="Z53" s="17">
        <v>0.112287929365705</v>
      </c>
      <c r="AA53" s="18">
        <v>0.210773966343373</v>
      </c>
      <c r="AB53" s="16">
        <v>0.118396679576451</v>
      </c>
      <c r="AC53" s="17">
        <v>0.160419202021577</v>
      </c>
      <c r="AD53" s="17">
        <v>3.2168603909247202E-2</v>
      </c>
      <c r="AE53" s="17">
        <v>-0.15106215341927101</v>
      </c>
      <c r="AF53" s="17">
        <v>4.2776326880869901E-2</v>
      </c>
      <c r="AG53" s="17">
        <v>2.95747722781774E-3</v>
      </c>
      <c r="AH53" s="18">
        <v>0.13975113913117099</v>
      </c>
      <c r="AI53" s="16">
        <v>0.186648462455893</v>
      </c>
      <c r="AJ53" s="17">
        <v>0.23260936284310399</v>
      </c>
      <c r="AK53" s="17">
        <v>0.225314859120119</v>
      </c>
      <c r="AL53" s="17">
        <v>8.8109164886502306E-2</v>
      </c>
      <c r="AM53" s="17">
        <v>0.23778796651228401</v>
      </c>
      <c r="AN53" s="17">
        <v>0.13749681869101699</v>
      </c>
      <c r="AO53" s="17">
        <v>7.6091263345220303E-2</v>
      </c>
      <c r="AP53" s="17">
        <v>0.18177679284980799</v>
      </c>
      <c r="AQ53" s="17">
        <v>0.18746004015444701</v>
      </c>
      <c r="AR53" s="17">
        <v>0.16655506441324</v>
      </c>
      <c r="AS53" s="18">
        <v>0.175731352760508</v>
      </c>
      <c r="AT53" s="16">
        <v>2.06728824928471E-2</v>
      </c>
      <c r="AU53" s="17">
        <v>8.0855589557680796E-2</v>
      </c>
      <c r="AV53" s="18">
        <v>0.28317276250788898</v>
      </c>
      <c r="AW53" s="16">
        <v>0.40365028091184701</v>
      </c>
      <c r="AX53" s="17">
        <v>1</v>
      </c>
      <c r="AY53" s="17">
        <v>0.38802521768693299</v>
      </c>
      <c r="AZ53" s="17">
        <v>0.45436361396407599</v>
      </c>
      <c r="BA53" s="17">
        <v>0.46546800072945199</v>
      </c>
      <c r="BB53" s="16">
        <v>0.12813029472460599</v>
      </c>
      <c r="BC53" s="17">
        <v>-8.8455278733298004E-2</v>
      </c>
      <c r="BD53" s="17">
        <v>0.30089602775638102</v>
      </c>
      <c r="BE53" s="17">
        <v>8.9769349613429097E-2</v>
      </c>
      <c r="BF53" s="17">
        <v>7.7307455789226098E-2</v>
      </c>
      <c r="BG53" s="18">
        <v>0.304375422181905</v>
      </c>
    </row>
    <row r="54" spans="1:59" ht="12.75" customHeight="1" x14ac:dyDescent="0.2">
      <c r="B54" s="29"/>
      <c r="C54" s="11" t="s">
        <v>49</v>
      </c>
      <c r="D54" s="16">
        <v>0.39402301416843399</v>
      </c>
      <c r="E54" s="17">
        <v>0.114103419471225</v>
      </c>
      <c r="F54" s="17">
        <v>0.303293178623953</v>
      </c>
      <c r="G54" s="17">
        <v>6.5096012492518507E-2</v>
      </c>
      <c r="H54" s="17">
        <v>-0.153594924250256</v>
      </c>
      <c r="I54" s="17">
        <v>0.276800249197587</v>
      </c>
      <c r="J54" s="17">
        <v>0.25678664192488598</v>
      </c>
      <c r="K54" s="17">
        <v>0.189854342316953</v>
      </c>
      <c r="L54" s="18">
        <v>6.3765759861257001E-2</v>
      </c>
      <c r="M54" s="16">
        <v>0.135106545252794</v>
      </c>
      <c r="N54" s="17">
        <v>2.9521001236964099E-2</v>
      </c>
      <c r="O54" s="17">
        <v>5.0156771735317802E-2</v>
      </c>
      <c r="P54" s="17">
        <v>1.40748949138994E-2</v>
      </c>
      <c r="Q54" s="18">
        <v>9.3952470259672904E-2</v>
      </c>
      <c r="R54" s="16">
        <v>0.23950445453119601</v>
      </c>
      <c r="S54" s="17">
        <v>0.15501298814469799</v>
      </c>
      <c r="T54" s="17">
        <v>9.2393254011643E-2</v>
      </c>
      <c r="U54" s="17">
        <v>4.5152937041175404E-3</v>
      </c>
      <c r="V54" s="17">
        <v>0.234086310573383</v>
      </c>
      <c r="W54" s="17">
        <v>0.126244505304312</v>
      </c>
      <c r="X54" s="17">
        <v>0.27930814075428101</v>
      </c>
      <c r="Y54" s="17">
        <v>0.122649544767182</v>
      </c>
      <c r="Z54" s="17">
        <v>0.12929700430989999</v>
      </c>
      <c r="AA54" s="18">
        <v>2.9731525951843699E-2</v>
      </c>
      <c r="AB54" s="16">
        <v>-7.0577334485787693E-2</v>
      </c>
      <c r="AC54" s="17">
        <v>0.32470234062530301</v>
      </c>
      <c r="AD54" s="17">
        <v>3.7244717243092501E-2</v>
      </c>
      <c r="AE54" s="17">
        <v>-0.17865370555950599</v>
      </c>
      <c r="AF54" s="17">
        <v>-3.09283557677907E-2</v>
      </c>
      <c r="AG54" s="17">
        <v>-8.9738657893409998E-3</v>
      </c>
      <c r="AH54" s="18">
        <v>0.13190897524644099</v>
      </c>
      <c r="AI54" s="16">
        <v>0.148192193251203</v>
      </c>
      <c r="AJ54" s="17">
        <v>0.233253688763987</v>
      </c>
      <c r="AK54" s="17">
        <v>0.27545995004382001</v>
      </c>
      <c r="AL54" s="17">
        <v>0.204279761753452</v>
      </c>
      <c r="AM54" s="17">
        <v>0.191805611102496</v>
      </c>
      <c r="AN54" s="17">
        <v>6.5156641064803594E-2</v>
      </c>
      <c r="AO54" s="17">
        <v>9.2172616315257805E-2</v>
      </c>
      <c r="AP54" s="17">
        <v>0.19445729149742899</v>
      </c>
      <c r="AQ54" s="17">
        <v>0.23426034407702701</v>
      </c>
      <c r="AR54" s="17">
        <v>0.157425622989109</v>
      </c>
      <c r="AS54" s="18">
        <v>0.147416716900274</v>
      </c>
      <c r="AT54" s="16">
        <v>-2.46584602413495E-3</v>
      </c>
      <c r="AU54" s="17">
        <v>0.12008934995967201</v>
      </c>
      <c r="AV54" s="18">
        <v>0.107615811804758</v>
      </c>
      <c r="AW54" s="16">
        <v>0.42098406053216703</v>
      </c>
      <c r="AX54" s="17">
        <v>0.38802521768693299</v>
      </c>
      <c r="AY54" s="17">
        <v>1</v>
      </c>
      <c r="AZ54" s="17">
        <v>0.66506334109646403</v>
      </c>
      <c r="BA54" s="17">
        <v>0.66014635143167899</v>
      </c>
      <c r="BB54" s="16">
        <v>4.0510948008361698E-2</v>
      </c>
      <c r="BC54" s="17">
        <v>-0.232988722770301</v>
      </c>
      <c r="BD54" s="17">
        <v>0.19129368032577199</v>
      </c>
      <c r="BE54" s="17">
        <v>6.4299221101384904E-2</v>
      </c>
      <c r="BF54" s="17">
        <v>3.1957806619063597E-2</v>
      </c>
      <c r="BG54" s="18">
        <v>0.27240508198082902</v>
      </c>
    </row>
    <row r="55" spans="1:59" ht="12.75" customHeight="1" x14ac:dyDescent="0.2">
      <c r="B55" s="29"/>
      <c r="C55" s="11" t="s">
        <v>48</v>
      </c>
      <c r="D55" s="16">
        <v>0.35310449331554999</v>
      </c>
      <c r="E55" s="17">
        <v>0.22342584261784099</v>
      </c>
      <c r="F55" s="17">
        <v>0.33439788105628998</v>
      </c>
      <c r="G55" s="17">
        <v>0.19566094536750001</v>
      </c>
      <c r="H55" s="17">
        <v>-0.23525343317359201</v>
      </c>
      <c r="I55" s="17">
        <v>0.134445687544785</v>
      </c>
      <c r="J55" s="17">
        <v>0.42140626629098799</v>
      </c>
      <c r="K55" s="17">
        <v>0.24975813961941801</v>
      </c>
      <c r="L55" s="18">
        <v>0.17101992697076701</v>
      </c>
      <c r="M55" s="16">
        <v>0.15449271737878101</v>
      </c>
      <c r="N55" s="17">
        <v>5.3687164966596299E-2</v>
      </c>
      <c r="O55" s="17">
        <v>0.120553153138729</v>
      </c>
      <c r="P55" s="17">
        <v>-0.107121346481088</v>
      </c>
      <c r="Q55" s="18">
        <v>5.7758728589187402E-2</v>
      </c>
      <c r="R55" s="16">
        <v>0.154863561992759</v>
      </c>
      <c r="S55" s="17">
        <v>5.96914291316595E-2</v>
      </c>
      <c r="T55" s="17">
        <v>-3.8792779622449897E-2</v>
      </c>
      <c r="U55" s="17">
        <v>5.2588121836344703E-2</v>
      </c>
      <c r="V55" s="17">
        <v>0.18440788632136801</v>
      </c>
      <c r="W55" s="17">
        <v>2.2894820250703701E-2</v>
      </c>
      <c r="X55" s="17">
        <v>0.134537438437145</v>
      </c>
      <c r="Y55" s="17">
        <v>5.8934657840141798E-2</v>
      </c>
      <c r="Z55" s="17">
        <v>4.7437619263837799E-2</v>
      </c>
      <c r="AA55" s="18">
        <v>2.2176663043967301E-2</v>
      </c>
      <c r="AB55" s="16">
        <v>-3.1687849029120599E-2</v>
      </c>
      <c r="AC55" s="17">
        <v>0.17921505386947201</v>
      </c>
      <c r="AD55" s="17">
        <v>1.7990557351548201E-2</v>
      </c>
      <c r="AE55" s="17">
        <v>-3.2971778379857097E-2</v>
      </c>
      <c r="AF55" s="17">
        <v>-6.4370583539757303E-2</v>
      </c>
      <c r="AG55" s="17">
        <v>-0.14971811637371099</v>
      </c>
      <c r="AH55" s="18">
        <v>6.0101990649131701E-2</v>
      </c>
      <c r="AI55" s="16">
        <v>0.30190350059848098</v>
      </c>
      <c r="AJ55" s="17">
        <v>0.35420194290023599</v>
      </c>
      <c r="AK55" s="17">
        <v>0.37079114043598299</v>
      </c>
      <c r="AL55" s="17">
        <v>0.257847462503557</v>
      </c>
      <c r="AM55" s="17">
        <v>0.29386787019445298</v>
      </c>
      <c r="AN55" s="17">
        <v>0.254971125831846</v>
      </c>
      <c r="AO55" s="17">
        <v>0.14129645330123</v>
      </c>
      <c r="AP55" s="17">
        <v>0.33683908380149102</v>
      </c>
      <c r="AQ55" s="17">
        <v>0.36017062884426698</v>
      </c>
      <c r="AR55" s="17">
        <v>0.30286048891006501</v>
      </c>
      <c r="AS55" s="18">
        <v>0.27462500318488597</v>
      </c>
      <c r="AT55" s="16">
        <v>9.4390325748461897E-3</v>
      </c>
      <c r="AU55" s="17">
        <v>4.0769700438703899E-2</v>
      </c>
      <c r="AV55" s="18">
        <v>-7.55478806457331E-3</v>
      </c>
      <c r="AW55" s="16">
        <v>0.409979805454248</v>
      </c>
      <c r="AX55" s="17">
        <v>0.45436361396407599</v>
      </c>
      <c r="AY55" s="17">
        <v>0.66506334109646403</v>
      </c>
      <c r="AZ55" s="17">
        <v>1</v>
      </c>
      <c r="BA55" s="17">
        <v>0.61620808546011696</v>
      </c>
      <c r="BB55" s="16">
        <v>0.174329379240452</v>
      </c>
      <c r="BC55" s="17">
        <v>-2.1211641018878999E-2</v>
      </c>
      <c r="BD55" s="17">
        <v>0.25771895293504499</v>
      </c>
      <c r="BE55" s="17">
        <v>0.10389468998252099</v>
      </c>
      <c r="BF55" s="17">
        <v>5.6270460704781498E-2</v>
      </c>
      <c r="BG55" s="18">
        <v>0.27629838584995697</v>
      </c>
    </row>
    <row r="56" spans="1:59" ht="12.75" customHeight="1" thickBot="1" x14ac:dyDescent="0.25">
      <c r="B56" s="29"/>
      <c r="C56" s="11" t="s">
        <v>47</v>
      </c>
      <c r="D56" s="16">
        <v>0.609375089354111</v>
      </c>
      <c r="E56" s="17">
        <v>0.39772962093811798</v>
      </c>
      <c r="F56" s="17">
        <v>0.58819863679169304</v>
      </c>
      <c r="G56" s="17">
        <v>0.31928685253054301</v>
      </c>
      <c r="H56" s="17">
        <v>-0.434328899825008</v>
      </c>
      <c r="I56" s="17">
        <v>0.46311010554721299</v>
      </c>
      <c r="J56" s="17">
        <v>0.41635641371409798</v>
      </c>
      <c r="K56" s="17">
        <v>0.48781583430152398</v>
      </c>
      <c r="L56" s="18">
        <v>0.29750062125967303</v>
      </c>
      <c r="M56" s="16">
        <v>0.1496382901867</v>
      </c>
      <c r="N56" s="17">
        <v>2.2438879386172499E-2</v>
      </c>
      <c r="O56" s="17">
        <v>9.7260043196363194E-2</v>
      </c>
      <c r="P56" s="17">
        <v>0.142914306342144</v>
      </c>
      <c r="Q56" s="18">
        <v>7.5926550509066298E-2</v>
      </c>
      <c r="R56" s="16">
        <v>0.194340863130888</v>
      </c>
      <c r="S56" s="17">
        <v>4.6273342093807103E-2</v>
      </c>
      <c r="T56" s="17">
        <v>-3.3730448410765501E-2</v>
      </c>
      <c r="U56" s="17">
        <v>-3.9789641456762399E-2</v>
      </c>
      <c r="V56" s="17">
        <v>0.20249434959614901</v>
      </c>
      <c r="W56" s="17">
        <v>0.104737549547907</v>
      </c>
      <c r="X56" s="17">
        <v>0.16657038298742999</v>
      </c>
      <c r="Y56" s="17">
        <v>8.6726303376055303E-2</v>
      </c>
      <c r="Z56" s="17">
        <v>5.3665266329645099E-2</v>
      </c>
      <c r="AA56" s="18">
        <v>3.4433022058206399E-2</v>
      </c>
      <c r="AB56" s="16">
        <v>-1.0445929198151E-2</v>
      </c>
      <c r="AC56" s="17">
        <v>0.29015310099248598</v>
      </c>
      <c r="AD56" s="17">
        <v>8.9805299363788005E-2</v>
      </c>
      <c r="AE56" s="17">
        <v>-0.10100239700255199</v>
      </c>
      <c r="AF56" s="17">
        <v>7.7762483606511806E-2</v>
      </c>
      <c r="AG56" s="17">
        <v>7.3636459805350302E-2</v>
      </c>
      <c r="AH56" s="18">
        <v>0.20055600197234699</v>
      </c>
      <c r="AI56" s="16">
        <v>0.28857862130770101</v>
      </c>
      <c r="AJ56" s="17">
        <v>0.38417566323399899</v>
      </c>
      <c r="AK56" s="17">
        <v>0.45701945219277001</v>
      </c>
      <c r="AL56" s="17">
        <v>0.28872370629726302</v>
      </c>
      <c r="AM56" s="17">
        <v>0.41557499566949602</v>
      </c>
      <c r="AN56" s="17">
        <v>0.21681401867994499</v>
      </c>
      <c r="AO56" s="17">
        <v>0.18232792949055501</v>
      </c>
      <c r="AP56" s="17">
        <v>0.30033662150838297</v>
      </c>
      <c r="AQ56" s="17">
        <v>0.36390135153096398</v>
      </c>
      <c r="AR56" s="17">
        <v>0.24721152611105199</v>
      </c>
      <c r="AS56" s="18">
        <v>0.218054320773588</v>
      </c>
      <c r="AT56" s="16">
        <v>-0.103434758779533</v>
      </c>
      <c r="AU56" s="17">
        <v>-5.6106464306459297E-2</v>
      </c>
      <c r="AV56" s="18">
        <v>0.165620967659904</v>
      </c>
      <c r="AW56" s="16">
        <v>0.75403586321510097</v>
      </c>
      <c r="AX56" s="17">
        <v>0.46546800072945199</v>
      </c>
      <c r="AY56" s="17">
        <v>0.66014635143167899</v>
      </c>
      <c r="AZ56" s="17">
        <v>0.61620808546011596</v>
      </c>
      <c r="BA56" s="17">
        <v>1</v>
      </c>
      <c r="BB56" s="16">
        <v>0.28180663826348201</v>
      </c>
      <c r="BC56" s="17">
        <v>-0.21219369162224899</v>
      </c>
      <c r="BD56" s="17">
        <v>9.1968672221695399E-2</v>
      </c>
      <c r="BE56" s="17">
        <v>3.3738111181617798E-2</v>
      </c>
      <c r="BF56" s="17">
        <v>3.6367534085801801E-3</v>
      </c>
      <c r="BG56" s="18">
        <v>0.26974246992987799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0.20285890987702801</v>
      </c>
      <c r="E57" s="14">
        <v>0.243181457545699</v>
      </c>
      <c r="F57" s="14">
        <v>0.15096585487566999</v>
      </c>
      <c r="G57" s="14">
        <v>6.8800076461612694E-2</v>
      </c>
      <c r="H57" s="14">
        <v>-0.112565160568149</v>
      </c>
      <c r="I57" s="14">
        <v>9.23762250959142E-2</v>
      </c>
      <c r="J57" s="14">
        <v>0.25554770410156502</v>
      </c>
      <c r="K57" s="14">
        <v>0.10608184584590399</v>
      </c>
      <c r="L57" s="15">
        <v>1.9144266583384799E-2</v>
      </c>
      <c r="M57" s="13">
        <v>-0.15752663813155299</v>
      </c>
      <c r="N57" s="14">
        <v>-0.20022402010124099</v>
      </c>
      <c r="O57" s="14">
        <v>-0.16272068379459401</v>
      </c>
      <c r="P57" s="14">
        <v>-0.15106814844813601</v>
      </c>
      <c r="Q57" s="15">
        <v>-0.158515639246122</v>
      </c>
      <c r="R57" s="13">
        <v>6.2590777253522398E-2</v>
      </c>
      <c r="S57" s="14">
        <v>-2.5586615536794099E-2</v>
      </c>
      <c r="T57" s="14">
        <v>-1.0532677116213E-2</v>
      </c>
      <c r="U57" s="14">
        <v>-0.100334319824902</v>
      </c>
      <c r="V57" s="14">
        <v>5.5537576252262704E-3</v>
      </c>
      <c r="W57" s="14">
        <v>7.0906606036310896E-2</v>
      </c>
      <c r="X57" s="14">
        <v>1.80976696054896E-2</v>
      </c>
      <c r="Y57" s="14">
        <v>0.110643087257964</v>
      </c>
      <c r="Z57" s="14">
        <v>-3.21765844609299E-2</v>
      </c>
      <c r="AA57" s="15">
        <v>0.14251083016609301</v>
      </c>
      <c r="AB57" s="13">
        <v>-7.2105823604622796E-2</v>
      </c>
      <c r="AC57" s="14">
        <v>4.3381394514866098E-3</v>
      </c>
      <c r="AD57" s="14">
        <v>0.13430733103925199</v>
      </c>
      <c r="AE57" s="14">
        <v>-0.130533319252783</v>
      </c>
      <c r="AF57" s="14">
        <v>-8.3103306198079499E-2</v>
      </c>
      <c r="AG57" s="14">
        <v>-0.18348937541195501</v>
      </c>
      <c r="AH57" s="15">
        <v>8.9989915936135298E-2</v>
      </c>
      <c r="AI57" s="13">
        <v>0.178884649877186</v>
      </c>
      <c r="AJ57" s="14">
        <v>0.213314533075769</v>
      </c>
      <c r="AK57" s="14">
        <v>0.245099147557129</v>
      </c>
      <c r="AL57" s="14">
        <v>-2.4604850300668599E-2</v>
      </c>
      <c r="AM57" s="14">
        <v>0.22504855368571899</v>
      </c>
      <c r="AN57" s="14">
        <v>2.02128888122898E-2</v>
      </c>
      <c r="AO57" s="14">
        <v>-6.2347895451762697E-2</v>
      </c>
      <c r="AP57" s="14">
        <v>4.6488002990999998E-2</v>
      </c>
      <c r="AQ57" s="14">
        <v>6.0768197768381001E-2</v>
      </c>
      <c r="AR57" s="14">
        <v>6.4016488953238998E-2</v>
      </c>
      <c r="AS57" s="15">
        <v>5.5529047790731798E-2</v>
      </c>
      <c r="AT57" s="13">
        <v>-5.14570490174815E-2</v>
      </c>
      <c r="AU57" s="14">
        <v>-0.161082705453892</v>
      </c>
      <c r="AV57" s="15">
        <v>8.4295981229943195E-2</v>
      </c>
      <c r="AW57" s="13">
        <v>0.19746064122885501</v>
      </c>
      <c r="AX57" s="14">
        <v>0.12813029472460599</v>
      </c>
      <c r="AY57" s="14">
        <v>4.0510948008361802E-2</v>
      </c>
      <c r="AZ57" s="14">
        <v>0.174329379240452</v>
      </c>
      <c r="BA57" s="15">
        <v>0.28180663826348201</v>
      </c>
      <c r="BB57" s="13">
        <v>1</v>
      </c>
      <c r="BC57" s="14">
        <v>-6.9258007986087999E-2</v>
      </c>
      <c r="BD57" s="14">
        <v>9.9870741465993201E-2</v>
      </c>
      <c r="BE57" s="14">
        <v>0.17400905317849799</v>
      </c>
      <c r="BF57" s="14">
        <v>-0.19721224559688399</v>
      </c>
      <c r="BG57" s="15">
        <v>-7.3774884603950797E-4</v>
      </c>
    </row>
    <row r="58" spans="1:59" s="23" customFormat="1" ht="12.75" customHeight="1" x14ac:dyDescent="0.2">
      <c r="A58" s="2"/>
      <c r="B58" s="29"/>
      <c r="C58" s="11" t="s">
        <v>53</v>
      </c>
      <c r="D58" s="16">
        <v>-0.21741919859571401</v>
      </c>
      <c r="E58" s="17">
        <v>-0.23560287405963301</v>
      </c>
      <c r="F58" s="17">
        <v>-0.145571801601106</v>
      </c>
      <c r="G58" s="17">
        <v>-0.135798867628739</v>
      </c>
      <c r="H58" s="17">
        <v>0.16952311616406099</v>
      </c>
      <c r="I58" s="17">
        <v>-0.141651484023115</v>
      </c>
      <c r="J58" s="17">
        <v>-9.0058286592572201E-2</v>
      </c>
      <c r="K58" s="17">
        <v>-0.24716118833894801</v>
      </c>
      <c r="L58" s="18">
        <v>-0.111994862582078</v>
      </c>
      <c r="M58" s="16">
        <v>8.5762020319353996E-2</v>
      </c>
      <c r="N58" s="17">
        <v>7.7419985810750297E-2</v>
      </c>
      <c r="O58" s="17">
        <v>0.110360161553235</v>
      </c>
      <c r="P58" s="17">
        <v>-0.117017821429417</v>
      </c>
      <c r="Q58" s="18">
        <v>5.2864801215731602E-2</v>
      </c>
      <c r="R58" s="16">
        <v>-8.8366210205376005E-3</v>
      </c>
      <c r="S58" s="17">
        <v>-1.08689457979281E-2</v>
      </c>
      <c r="T58" s="17">
        <v>-5.8384210672464999E-2</v>
      </c>
      <c r="U58" s="17">
        <v>0.18284141386808</v>
      </c>
      <c r="V58" s="17">
        <v>-3.9600531360009898E-2</v>
      </c>
      <c r="W58" s="17">
        <v>4.9677858874768603E-2</v>
      </c>
      <c r="X58" s="17">
        <v>-6.5001458042666299E-2</v>
      </c>
      <c r="Y58" s="17">
        <v>1.8405635730497801E-2</v>
      </c>
      <c r="Z58" s="17">
        <v>-2.5287291073776301E-2</v>
      </c>
      <c r="AA58" s="18">
        <v>2.1419863896443E-2</v>
      </c>
      <c r="AB58" s="16">
        <v>0.32042615229798499</v>
      </c>
      <c r="AC58" s="17">
        <v>9.8385230289201195E-2</v>
      </c>
      <c r="AD58" s="17">
        <v>0.11308140629159701</v>
      </c>
      <c r="AE58" s="17">
        <v>0.23405330491669099</v>
      </c>
      <c r="AF58" s="17">
        <v>0.28314601327269701</v>
      </c>
      <c r="AG58" s="17">
        <v>0.137243950243914</v>
      </c>
      <c r="AH58" s="18">
        <v>7.3368328749310402E-2</v>
      </c>
      <c r="AI58" s="16">
        <v>-0.11235810794541801</v>
      </c>
      <c r="AJ58" s="17">
        <v>-9.7287110318365094E-2</v>
      </c>
      <c r="AK58" s="17">
        <v>-8.0054666251886897E-2</v>
      </c>
      <c r="AL58" s="17">
        <v>-0.15760340822947</v>
      </c>
      <c r="AM58" s="17">
        <v>-5.2153155125783002E-2</v>
      </c>
      <c r="AN58" s="17">
        <v>-3.8034668702959198E-2</v>
      </c>
      <c r="AO58" s="17">
        <v>-2.02710737701267E-3</v>
      </c>
      <c r="AP58" s="17">
        <v>-0.12882689223684499</v>
      </c>
      <c r="AQ58" s="17">
        <v>-0.10557372314326401</v>
      </c>
      <c r="AR58" s="17">
        <v>-0.13552233324208399</v>
      </c>
      <c r="AS58" s="18">
        <v>-0.10976518325246901</v>
      </c>
      <c r="AT58" s="16">
        <v>-0.14790718451565299</v>
      </c>
      <c r="AU58" s="17">
        <v>-8.6224422548451696E-2</v>
      </c>
      <c r="AV58" s="18">
        <v>-0.292660863016316</v>
      </c>
      <c r="AW58" s="16">
        <v>-0.14375006208605901</v>
      </c>
      <c r="AX58" s="17">
        <v>-8.8455278733298004E-2</v>
      </c>
      <c r="AY58" s="17">
        <v>-0.232988722770301</v>
      </c>
      <c r="AZ58" s="17">
        <v>-2.1211641018878999E-2</v>
      </c>
      <c r="BA58" s="18">
        <v>-0.21219369162224899</v>
      </c>
      <c r="BB58" s="16">
        <v>-6.9258007986087999E-2</v>
      </c>
      <c r="BC58" s="17">
        <v>1</v>
      </c>
      <c r="BD58" s="17">
        <v>0.16395680010152999</v>
      </c>
      <c r="BE58" s="17">
        <v>0.16797022705030601</v>
      </c>
      <c r="BF58" s="17">
        <v>0.15826642014605999</v>
      </c>
      <c r="BG58" s="18">
        <v>-0.103824511986637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0.19709150307029799</v>
      </c>
      <c r="E59" s="17">
        <v>0.32922099126165999</v>
      </c>
      <c r="F59" s="17">
        <v>7.2043732591059506E-2</v>
      </c>
      <c r="G59" s="17">
        <v>0.30475380838891503</v>
      </c>
      <c r="H59" s="17">
        <v>-0.30933474845484099</v>
      </c>
      <c r="I59" s="17">
        <v>0.19126665887046901</v>
      </c>
      <c r="J59" s="17">
        <v>0.31503111863301902</v>
      </c>
      <c r="K59" s="17">
        <v>0.182222782535988</v>
      </c>
      <c r="L59" s="18">
        <v>0.28072323379527803</v>
      </c>
      <c r="M59" s="16">
        <v>-9.1372398979012504E-2</v>
      </c>
      <c r="N59" s="17">
        <v>-5.13127033926363E-2</v>
      </c>
      <c r="O59" s="17">
        <v>-0.139583813864425</v>
      </c>
      <c r="P59" s="17">
        <v>-0.136509616648924</v>
      </c>
      <c r="Q59" s="18">
        <v>-9.8419076235289504E-2</v>
      </c>
      <c r="R59" s="16">
        <v>0.362340311795047</v>
      </c>
      <c r="S59" s="17">
        <v>0.11555259523075</v>
      </c>
      <c r="T59" s="17">
        <v>0.159319075129987</v>
      </c>
      <c r="U59" s="17">
        <v>1.9087821620213E-2</v>
      </c>
      <c r="V59" s="17">
        <v>7.3880200725673403E-2</v>
      </c>
      <c r="W59" s="17">
        <v>0.27426613597881599</v>
      </c>
      <c r="X59" s="17">
        <v>7.0829692740806194E-2</v>
      </c>
      <c r="Y59" s="17">
        <v>0.293052936988829</v>
      </c>
      <c r="Z59" s="17">
        <v>0.10941589848604499</v>
      </c>
      <c r="AA59" s="18">
        <v>0.23705785065221499</v>
      </c>
      <c r="AB59" s="16">
        <v>-1.45980358028431E-2</v>
      </c>
      <c r="AC59" s="17">
        <v>0.31940932037196601</v>
      </c>
      <c r="AD59" s="17">
        <v>0.37947593218473402</v>
      </c>
      <c r="AE59" s="17">
        <v>-2.0451595321488202E-3</v>
      </c>
      <c r="AF59" s="17">
        <v>-6.1798279754938602E-2</v>
      </c>
      <c r="AG59" s="17">
        <v>-0.127787749643619</v>
      </c>
      <c r="AH59" s="18">
        <v>0.20572500247313499</v>
      </c>
      <c r="AI59" s="16">
        <v>0.115253009635488</v>
      </c>
      <c r="AJ59" s="17">
        <v>6.5974721313598494E-2</v>
      </c>
      <c r="AK59" s="17">
        <v>-1.55292249660043E-3</v>
      </c>
      <c r="AL59" s="17">
        <v>-0.217536850285133</v>
      </c>
      <c r="AM59" s="17">
        <v>-0.122586402161876</v>
      </c>
      <c r="AN59" s="17">
        <v>8.9916946303366593E-2</v>
      </c>
      <c r="AO59" s="17">
        <v>-0.13213002378550801</v>
      </c>
      <c r="AP59" s="17">
        <v>9.6240342671134304E-3</v>
      </c>
      <c r="AQ59" s="17">
        <v>-5.6812047630304001E-2</v>
      </c>
      <c r="AR59" s="17">
        <v>3.0480284396541699E-2</v>
      </c>
      <c r="AS59" s="18">
        <v>8.2425559571228102E-2</v>
      </c>
      <c r="AT59" s="16">
        <v>3.0507292671223801E-2</v>
      </c>
      <c r="AU59" s="17">
        <v>0.24629395756633499</v>
      </c>
      <c r="AV59" s="18">
        <v>0.28874614426565798</v>
      </c>
      <c r="AW59" s="16">
        <v>0.22053029055364401</v>
      </c>
      <c r="AX59" s="17">
        <v>0.30089602775638102</v>
      </c>
      <c r="AY59" s="17">
        <v>0.19129368032577199</v>
      </c>
      <c r="AZ59" s="17">
        <v>0.25771895293504499</v>
      </c>
      <c r="BA59" s="18">
        <v>9.1968672221695399E-2</v>
      </c>
      <c r="BB59" s="16">
        <v>9.9870741465993201E-2</v>
      </c>
      <c r="BC59" s="17">
        <v>0.16395680010152999</v>
      </c>
      <c r="BD59" s="17">
        <v>1</v>
      </c>
      <c r="BE59" s="17">
        <v>-2.6198308730655699E-2</v>
      </c>
      <c r="BF59" s="17">
        <v>1.2820120375662899E-2</v>
      </c>
      <c r="BG59" s="18">
        <v>7.8375170147123405E-2</v>
      </c>
    </row>
    <row r="60" spans="1:59" s="23" customFormat="1" ht="12.75" customHeight="1" x14ac:dyDescent="0.2">
      <c r="A60" s="2"/>
      <c r="B60" s="29"/>
      <c r="C60" s="11" t="s">
        <v>55</v>
      </c>
      <c r="D60" s="16">
        <v>5.9046786513208001E-2</v>
      </c>
      <c r="E60" s="17">
        <v>1.9460580706853699E-2</v>
      </c>
      <c r="F60" s="17">
        <v>-4.8465473896984003E-2</v>
      </c>
      <c r="G60" s="17">
        <v>-8.5804418801875601E-2</v>
      </c>
      <c r="H60" s="17">
        <v>7.5542008442159997E-2</v>
      </c>
      <c r="I60" s="17">
        <v>-6.1289788966995502E-2</v>
      </c>
      <c r="J60" s="17">
        <v>-2.6580112863163498E-2</v>
      </c>
      <c r="K60" s="17">
        <v>-3.9071864216818297E-2</v>
      </c>
      <c r="L60" s="18">
        <v>-0.150049308735206</v>
      </c>
      <c r="M60" s="16">
        <v>-8.1582806391781601E-2</v>
      </c>
      <c r="N60" s="17">
        <v>-0.14911340720552199</v>
      </c>
      <c r="O60" s="17">
        <v>-6.2735381946949095E-2</v>
      </c>
      <c r="P60" s="17">
        <v>-0.21911331903544601</v>
      </c>
      <c r="Q60" s="18">
        <v>-4.9464155343265398E-2</v>
      </c>
      <c r="R60" s="16">
        <v>0.12774518003683799</v>
      </c>
      <c r="S60" s="17">
        <v>0.115728338271695</v>
      </c>
      <c r="T60" s="17">
        <v>7.9688419046265405E-2</v>
      </c>
      <c r="U60" s="17">
        <v>0.10556808278406001</v>
      </c>
      <c r="V60" s="17">
        <v>4.9206798582348901E-2</v>
      </c>
      <c r="W60" s="17">
        <v>4.3870559636290399E-2</v>
      </c>
      <c r="X60" s="17">
        <v>0.181024280909828</v>
      </c>
      <c r="Y60" s="17">
        <v>0.15608969748511001</v>
      </c>
      <c r="Z60" s="17">
        <v>8.1392233854322094E-2</v>
      </c>
      <c r="AA60" s="18">
        <v>0.243907542753342</v>
      </c>
      <c r="AB60" s="16">
        <v>0.34582576440152601</v>
      </c>
      <c r="AC60" s="17">
        <v>0.21310697212044999</v>
      </c>
      <c r="AD60" s="17">
        <v>7.3065628465353305E-2</v>
      </c>
      <c r="AE60" s="17">
        <v>7.8907246231309805E-2</v>
      </c>
      <c r="AF60" s="17">
        <v>0.26388862073914299</v>
      </c>
      <c r="AG60" s="17">
        <v>3.8792592930986997E-2</v>
      </c>
      <c r="AH60" s="18">
        <v>0.118256000547943</v>
      </c>
      <c r="AI60" s="16">
        <v>-0.23487953703282499</v>
      </c>
      <c r="AJ60" s="17">
        <v>-0.20425983026837499</v>
      </c>
      <c r="AK60" s="17">
        <v>-0.172184034277962</v>
      </c>
      <c r="AL60" s="17">
        <v>-0.126742102463379</v>
      </c>
      <c r="AM60" s="17">
        <v>-0.151402273453801</v>
      </c>
      <c r="AN60" s="17">
        <v>-0.22891420096091999</v>
      </c>
      <c r="AO60" s="17">
        <v>6.93115542491817E-2</v>
      </c>
      <c r="AP60" s="17">
        <v>-0.23070354249401101</v>
      </c>
      <c r="AQ60" s="17">
        <v>-0.17330814017664101</v>
      </c>
      <c r="AR60" s="17">
        <v>-0.233466751222243</v>
      </c>
      <c r="AS60" s="18">
        <v>-0.26344603367248598</v>
      </c>
      <c r="AT60" s="16">
        <v>3.02119671032695E-2</v>
      </c>
      <c r="AU60" s="17">
        <v>0.13943098567588599</v>
      </c>
      <c r="AV60" s="18">
        <v>-0.12115848942995799</v>
      </c>
      <c r="AW60" s="16">
        <v>-0.110134322952193</v>
      </c>
      <c r="AX60" s="17">
        <v>8.9769349613429097E-2</v>
      </c>
      <c r="AY60" s="17">
        <v>6.4299221101384904E-2</v>
      </c>
      <c r="AZ60" s="17">
        <v>0.10389468998252099</v>
      </c>
      <c r="BA60" s="18">
        <v>3.3738111181617798E-2</v>
      </c>
      <c r="BB60" s="16">
        <v>0.17400905317849799</v>
      </c>
      <c r="BC60" s="17">
        <v>0.16797022705030601</v>
      </c>
      <c r="BD60" s="17">
        <v>-2.6198308730655699E-2</v>
      </c>
      <c r="BE60" s="17">
        <v>1</v>
      </c>
      <c r="BF60" s="17">
        <v>8.9807473209129202E-3</v>
      </c>
      <c r="BG60" s="18">
        <v>-0.120936135333475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0.15684766672578401</v>
      </c>
      <c r="E61" s="17">
        <v>-1.12056364042947E-2</v>
      </c>
      <c r="F61" s="17">
        <v>0.12126552871681601</v>
      </c>
      <c r="G61" s="17">
        <v>0.11436624932091</v>
      </c>
      <c r="H61" s="17">
        <v>-0.108095130576461</v>
      </c>
      <c r="I61" s="17">
        <v>8.0094439748800497E-2</v>
      </c>
      <c r="J61" s="17">
        <v>0.14307246364645501</v>
      </c>
      <c r="K61" s="17">
        <v>0.206918539695613</v>
      </c>
      <c r="L61" s="18">
        <v>2.1886129568519298E-2</v>
      </c>
      <c r="M61" s="16">
        <v>1.28494944826733E-2</v>
      </c>
      <c r="N61" s="17">
        <v>7.2652112177637604E-2</v>
      </c>
      <c r="O61" s="17">
        <v>5.1913176224444302E-2</v>
      </c>
      <c r="P61" s="17">
        <v>-4.46865559088638E-2</v>
      </c>
      <c r="Q61" s="18">
        <v>-1.5788758079239001E-2</v>
      </c>
      <c r="R61" s="16">
        <v>0.172553267355704</v>
      </c>
      <c r="S61" s="17">
        <v>4.1472449152221398E-3</v>
      </c>
      <c r="T61" s="17">
        <v>6.6975955866690501E-2</v>
      </c>
      <c r="U61" s="17">
        <v>1.9904678465508099E-2</v>
      </c>
      <c r="V61" s="17">
        <v>0.14493450210022499</v>
      </c>
      <c r="W61" s="17">
        <v>7.7391602075563504E-2</v>
      </c>
      <c r="X61" s="17">
        <v>8.8567495032315896E-2</v>
      </c>
      <c r="Y61" s="17">
        <v>8.52008727092263E-2</v>
      </c>
      <c r="Z61" s="17">
        <v>9.1964244880437501E-2</v>
      </c>
      <c r="AA61" s="18">
        <v>8.9468027630724395E-2</v>
      </c>
      <c r="AB61" s="16">
        <v>0.24261905496112701</v>
      </c>
      <c r="AC61" s="17">
        <v>-3.0952805745670799E-2</v>
      </c>
      <c r="AD61" s="17">
        <v>5.7655436928996398E-2</v>
      </c>
      <c r="AE61" s="17">
        <v>-6.0619309054589197E-2</v>
      </c>
      <c r="AF61" s="17">
        <v>0.191364788317302</v>
      </c>
      <c r="AG61" s="17">
        <v>0.14148133959876799</v>
      </c>
      <c r="AH61" s="18">
        <v>-4.1020983948646998E-2</v>
      </c>
      <c r="AI61" s="16">
        <v>0.1444120460219</v>
      </c>
      <c r="AJ61" s="17">
        <v>0.107776188119387</v>
      </c>
      <c r="AK61" s="17">
        <v>7.6992208822625904E-2</v>
      </c>
      <c r="AL61" s="17">
        <v>0.16277318441184599</v>
      </c>
      <c r="AM61" s="17">
        <v>8.74965417478233E-2</v>
      </c>
      <c r="AN61" s="17">
        <v>0.25806699189452698</v>
      </c>
      <c r="AO61" s="17">
        <v>0.36075930554581498</v>
      </c>
      <c r="AP61" s="17">
        <v>0.249950566860282</v>
      </c>
      <c r="AQ61" s="17">
        <v>0.227570984558087</v>
      </c>
      <c r="AR61" s="17">
        <v>0.23074760972489</v>
      </c>
      <c r="AS61" s="18">
        <v>0.236021381314863</v>
      </c>
      <c r="AT61" s="16">
        <v>-0.13729962061304599</v>
      </c>
      <c r="AU61" s="17">
        <v>-0.12977527139773201</v>
      </c>
      <c r="AV61" s="18">
        <v>-0.41439654615851301</v>
      </c>
      <c r="AW61" s="16">
        <v>0.181754503007</v>
      </c>
      <c r="AX61" s="17">
        <v>7.7307455789226098E-2</v>
      </c>
      <c r="AY61" s="17">
        <v>3.1957806619063597E-2</v>
      </c>
      <c r="AZ61" s="17">
        <v>5.6270460704781498E-2</v>
      </c>
      <c r="BA61" s="18">
        <v>3.6367534085801801E-3</v>
      </c>
      <c r="BB61" s="16">
        <v>-0.19721224559688399</v>
      </c>
      <c r="BC61" s="17">
        <v>0.15826642014605999</v>
      </c>
      <c r="BD61" s="17">
        <v>1.2820120375662899E-2</v>
      </c>
      <c r="BE61" s="17">
        <v>8.9807473209129202E-3</v>
      </c>
      <c r="BF61" s="17">
        <v>1</v>
      </c>
      <c r="BG61" s="18">
        <v>0.144333453083589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0.12538591745100899</v>
      </c>
      <c r="E62" s="20">
        <v>-1.03528361371525E-2</v>
      </c>
      <c r="F62" s="20">
        <v>9.9749091438094295E-2</v>
      </c>
      <c r="G62" s="20">
        <v>1.20895242756783E-2</v>
      </c>
      <c r="H62" s="20">
        <v>-3.6895356186037703E-2</v>
      </c>
      <c r="I62" s="20">
        <v>4.1048902525624799E-2</v>
      </c>
      <c r="J62" s="20">
        <v>0.22897094712357199</v>
      </c>
      <c r="K62" s="20">
        <v>3.5282979533933702E-2</v>
      </c>
      <c r="L62" s="21">
        <v>6.4001202640860899E-2</v>
      </c>
      <c r="M62" s="19">
        <v>0.18560182797752101</v>
      </c>
      <c r="N62" s="20">
        <v>0.149376347539453</v>
      </c>
      <c r="O62" s="20">
        <v>0.13093043770315901</v>
      </c>
      <c r="P62" s="20">
        <v>5.2235981178483304E-3</v>
      </c>
      <c r="Q62" s="21">
        <v>0.15133664865266799</v>
      </c>
      <c r="R62" s="19">
        <v>1.32975432221418E-2</v>
      </c>
      <c r="S62" s="20">
        <v>-3.8571971075672798E-2</v>
      </c>
      <c r="T62" s="20">
        <v>-7.3111772128206298E-2</v>
      </c>
      <c r="U62" s="20">
        <v>3.8474430125321202E-2</v>
      </c>
      <c r="V62" s="20">
        <v>0.23108654222230801</v>
      </c>
      <c r="W62" s="20">
        <v>-9.8178287053637597E-2</v>
      </c>
      <c r="X62" s="20">
        <v>1.3780380375453601E-2</v>
      </c>
      <c r="Y62" s="20">
        <v>-0.109592211593251</v>
      </c>
      <c r="Z62" s="20">
        <v>-5.5291533175112401E-2</v>
      </c>
      <c r="AA62" s="21">
        <v>-9.8046281309827593E-2</v>
      </c>
      <c r="AB62" s="19">
        <v>0.119124444815758</v>
      </c>
      <c r="AC62" s="20">
        <v>0.15143752891401699</v>
      </c>
      <c r="AD62" s="20">
        <v>-7.9865683941326392E-3</v>
      </c>
      <c r="AE62" s="20">
        <v>0.11852276641902899</v>
      </c>
      <c r="AF62" s="20">
        <v>8.0216190417372296E-2</v>
      </c>
      <c r="AG62" s="20">
        <v>7.9027001080488005E-2</v>
      </c>
      <c r="AH62" s="21">
        <v>4.1201547729773802E-2</v>
      </c>
      <c r="AI62" s="19">
        <v>0.11541521653255001</v>
      </c>
      <c r="AJ62" s="20">
        <v>0.14312613687909401</v>
      </c>
      <c r="AK62" s="20">
        <v>0.15344456290710301</v>
      </c>
      <c r="AL62" s="20">
        <v>0.151145825067838</v>
      </c>
      <c r="AM62" s="20">
        <v>0.13421463504330999</v>
      </c>
      <c r="AN62" s="20">
        <v>0.14780653896436399</v>
      </c>
      <c r="AO62" s="20">
        <v>0.13076264439384699</v>
      </c>
      <c r="AP62" s="20">
        <v>0.15948435637775199</v>
      </c>
      <c r="AQ62" s="20">
        <v>0.169619190623819</v>
      </c>
      <c r="AR62" s="20">
        <v>0.15812787234554601</v>
      </c>
      <c r="AS62" s="21">
        <v>0.17402273848240499</v>
      </c>
      <c r="AT62" s="19">
        <v>0.10704596190235199</v>
      </c>
      <c r="AU62" s="20">
        <v>0.16751640077010799</v>
      </c>
      <c r="AV62" s="21">
        <v>3.8459021159780803E-2</v>
      </c>
      <c r="AW62" s="19">
        <v>0.15636344455559201</v>
      </c>
      <c r="AX62" s="20">
        <v>0.304375422181905</v>
      </c>
      <c r="AY62" s="20">
        <v>0.27240508198082902</v>
      </c>
      <c r="AZ62" s="20">
        <v>0.27629838584995697</v>
      </c>
      <c r="BA62" s="21">
        <v>0.26974246992987799</v>
      </c>
      <c r="BB62" s="19">
        <v>-7.3774884603950797E-4</v>
      </c>
      <c r="BC62" s="20">
        <v>-0.103824511986637</v>
      </c>
      <c r="BD62" s="20">
        <v>7.8375170147123405E-2</v>
      </c>
      <c r="BE62" s="20">
        <v>-0.120936135333475</v>
      </c>
      <c r="BF62" s="20">
        <v>0.144333453083589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  <row r="76" spans="4:54" ht="12.75" customHeight="1" x14ac:dyDescent="0.2"/>
    <row r="77" spans="4:54" ht="12.75" customHeight="1" x14ac:dyDescent="0.2"/>
  </sheetData>
  <sheetProtection algorithmName="SHA-512" hashValue="7q7hz85OzaKHkfHQ0kAw6/25ucsUK3x/x4zgfkoYknDMx+yxqCGuYVfS31igJFH0N/X/vMwbAY6E6F5EB+ZN8g==" saltValue="vS81SWkYIplSGTV139Xgl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2003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0.45504500531335801</v>
      </c>
      <c r="F7" s="14">
        <v>0.66001361023008498</v>
      </c>
      <c r="G7" s="14">
        <v>0.64042478752071197</v>
      </c>
      <c r="H7" s="14">
        <v>-0.68109731032644205</v>
      </c>
      <c r="I7" s="14">
        <v>0.397579131085115</v>
      </c>
      <c r="J7" s="14">
        <v>-2.3620500436928701E-2</v>
      </c>
      <c r="K7" s="14">
        <v>0.81307453867449497</v>
      </c>
      <c r="L7" s="15">
        <v>0.53993882354801004</v>
      </c>
      <c r="M7" s="13">
        <v>0.21116447701598601</v>
      </c>
      <c r="N7" s="14">
        <v>0.245618896692857</v>
      </c>
      <c r="O7" s="14">
        <v>0.241610691894555</v>
      </c>
      <c r="P7" s="14">
        <v>0.442182942131704</v>
      </c>
      <c r="Q7" s="15">
        <v>0.10364828982911301</v>
      </c>
      <c r="R7" s="13">
        <v>-3.7315093819603802E-2</v>
      </c>
      <c r="S7" s="14">
        <v>-0.22349932522458901</v>
      </c>
      <c r="T7" s="14">
        <v>-0.161036897624668</v>
      </c>
      <c r="U7" s="14">
        <v>-0.16451439952948599</v>
      </c>
      <c r="V7" s="14">
        <v>-5.67348047829156E-2</v>
      </c>
      <c r="W7" s="14">
        <v>-0.13845982742603699</v>
      </c>
      <c r="X7" s="14">
        <v>-0.202029328138945</v>
      </c>
      <c r="Y7" s="14">
        <v>-2.6920640221298E-2</v>
      </c>
      <c r="Z7" s="14">
        <v>-0.20678729892747599</v>
      </c>
      <c r="AA7" s="15">
        <v>-8.0401553950256999E-2</v>
      </c>
      <c r="AB7" s="13">
        <v>0.19732363669980901</v>
      </c>
      <c r="AC7" s="14">
        <v>3.4819561251302797E-2</v>
      </c>
      <c r="AD7" s="14">
        <v>0.17337006240002201</v>
      </c>
      <c r="AE7" s="14">
        <v>-9.5939938735594296E-2</v>
      </c>
      <c r="AF7" s="14">
        <v>0.21124052957425199</v>
      </c>
      <c r="AG7" s="14">
        <v>0.17636917279049699</v>
      </c>
      <c r="AH7" s="15">
        <v>6.2766045595642403E-2</v>
      </c>
      <c r="AI7" s="13">
        <v>0.47953481771698803</v>
      </c>
      <c r="AJ7" s="14">
        <v>0.52274453432055401</v>
      </c>
      <c r="AK7" s="14">
        <v>0.54419681021824595</v>
      </c>
      <c r="AL7" s="14">
        <v>0.18580497735097701</v>
      </c>
      <c r="AM7" s="14">
        <v>0.48670942862522698</v>
      </c>
      <c r="AN7" s="14">
        <v>0.397231414127936</v>
      </c>
      <c r="AO7" s="14">
        <v>0.21471553413963201</v>
      </c>
      <c r="AP7" s="14">
        <v>0.44345443314249999</v>
      </c>
      <c r="AQ7" s="14">
        <v>0.41577464648711399</v>
      </c>
      <c r="AR7" s="14">
        <v>0.41531286905414599</v>
      </c>
      <c r="AS7" s="15">
        <v>0.39896931152555698</v>
      </c>
      <c r="AT7" s="13">
        <v>-0.116268290547362</v>
      </c>
      <c r="AU7" s="14">
        <v>-8.8276467306374201E-2</v>
      </c>
      <c r="AV7" s="15">
        <v>0.132744812635298</v>
      </c>
      <c r="AW7" s="13">
        <v>0.391017860861676</v>
      </c>
      <c r="AX7" s="14">
        <v>8.0177309652588999E-2</v>
      </c>
      <c r="AY7" s="14">
        <v>5.05088427187401E-2</v>
      </c>
      <c r="AZ7" s="14">
        <v>0.152354222243265</v>
      </c>
      <c r="BA7" s="14">
        <v>0.24036328725636499</v>
      </c>
      <c r="BB7" s="13">
        <v>-0.152534608705127</v>
      </c>
      <c r="BC7" s="14">
        <v>6.6337986505743303E-3</v>
      </c>
      <c r="BD7" s="14">
        <v>7.5864937541550895E-2</v>
      </c>
      <c r="BE7" s="14">
        <v>-0.26088122677299602</v>
      </c>
      <c r="BF7" s="14">
        <v>3.6552737287736503E-2</v>
      </c>
      <c r="BG7" s="15">
        <v>3.7586385948883E-2</v>
      </c>
    </row>
    <row r="8" spans="1:59" ht="12.75" customHeight="1" x14ac:dyDescent="0.2">
      <c r="B8" s="29"/>
      <c r="C8" s="11" t="s">
        <v>1</v>
      </c>
      <c r="D8" s="16">
        <v>0.45504500531335801</v>
      </c>
      <c r="E8" s="17">
        <v>1</v>
      </c>
      <c r="F8" s="17">
        <v>0.409153899311747</v>
      </c>
      <c r="G8" s="17">
        <v>0.70600506022452203</v>
      </c>
      <c r="H8" s="17">
        <v>-0.75587682709697601</v>
      </c>
      <c r="I8" s="17">
        <v>0.23567810136992401</v>
      </c>
      <c r="J8" s="17">
        <v>-7.9805789515681694E-2</v>
      </c>
      <c r="K8" s="17">
        <v>0.34320286065496702</v>
      </c>
      <c r="L8" s="18">
        <v>0.65569311213247095</v>
      </c>
      <c r="M8" s="16">
        <v>3.9914868392213398E-4</v>
      </c>
      <c r="N8" s="17">
        <v>5.9555351392313702E-2</v>
      </c>
      <c r="O8" s="17">
        <v>7.9203956362637301E-2</v>
      </c>
      <c r="P8" s="17">
        <v>-1.39887208205614E-2</v>
      </c>
      <c r="Q8" s="18">
        <v>6.1522777052061099E-2</v>
      </c>
      <c r="R8" s="16">
        <v>-0.21649056641678599</v>
      </c>
      <c r="S8" s="17">
        <v>-0.29376389586347001</v>
      </c>
      <c r="T8" s="17">
        <v>-0.31206214494128398</v>
      </c>
      <c r="U8" s="17">
        <v>-0.37579268405928201</v>
      </c>
      <c r="V8" s="17">
        <v>-0.223108931117381</v>
      </c>
      <c r="W8" s="17">
        <v>-0.32877862984925799</v>
      </c>
      <c r="X8" s="17">
        <v>-0.35941789846741401</v>
      </c>
      <c r="Y8" s="17">
        <v>-0.19084544358387201</v>
      </c>
      <c r="Z8" s="17">
        <v>-0.34212191549102899</v>
      </c>
      <c r="AA8" s="18">
        <v>-0.207037716878613</v>
      </c>
      <c r="AB8" s="16">
        <v>0.34124022895283102</v>
      </c>
      <c r="AC8" s="17">
        <v>9.9377630351891899E-2</v>
      </c>
      <c r="AD8" s="17">
        <v>-6.4977091285575203E-2</v>
      </c>
      <c r="AE8" s="17">
        <v>-0.14566756385781601</v>
      </c>
      <c r="AF8" s="17">
        <v>0.22580540334650001</v>
      </c>
      <c r="AG8" s="17">
        <v>9.01970050489731E-2</v>
      </c>
      <c r="AH8" s="18">
        <v>-1.1286039506295399E-2</v>
      </c>
      <c r="AI8" s="16">
        <v>0.49201785597626002</v>
      </c>
      <c r="AJ8" s="17">
        <v>0.46063140768386601</v>
      </c>
      <c r="AK8" s="17">
        <v>0.46026377029107701</v>
      </c>
      <c r="AL8" s="17">
        <v>0.34309343344702598</v>
      </c>
      <c r="AM8" s="17">
        <v>0.349572278012033</v>
      </c>
      <c r="AN8" s="17">
        <v>0.45515268514010798</v>
      </c>
      <c r="AO8" s="17">
        <v>0.138623769089813</v>
      </c>
      <c r="AP8" s="17">
        <v>0.44617343456547898</v>
      </c>
      <c r="AQ8" s="17">
        <v>0.42885951706658898</v>
      </c>
      <c r="AR8" s="17">
        <v>0.44089017777766998</v>
      </c>
      <c r="AS8" s="18">
        <v>0.469039151810553</v>
      </c>
      <c r="AT8" s="16">
        <v>-0.182585610317861</v>
      </c>
      <c r="AU8" s="17">
        <v>-0.191859249197469</v>
      </c>
      <c r="AV8" s="18">
        <v>5.2016702211133796E-3</v>
      </c>
      <c r="AW8" s="16">
        <v>0.50205123202928703</v>
      </c>
      <c r="AX8" s="17">
        <v>3.68303399221434E-2</v>
      </c>
      <c r="AY8" s="17">
        <v>0.13959564302914099</v>
      </c>
      <c r="AZ8" s="17">
        <v>0.194679977323099</v>
      </c>
      <c r="BA8" s="17">
        <v>0.27472335080855498</v>
      </c>
      <c r="BB8" s="16">
        <v>7.2404279786092304E-2</v>
      </c>
      <c r="BC8" s="17">
        <v>0.108116057251538</v>
      </c>
      <c r="BD8" s="17">
        <v>0.121100114447071</v>
      </c>
      <c r="BE8" s="17">
        <v>2.0160999208226098E-2</v>
      </c>
      <c r="BF8" s="17">
        <v>-0.11256685517595701</v>
      </c>
      <c r="BG8" s="18">
        <v>7.4526908028985595E-2</v>
      </c>
    </row>
    <row r="9" spans="1:59" ht="12.75" customHeight="1" x14ac:dyDescent="0.2">
      <c r="B9" s="29"/>
      <c r="C9" s="11" t="s">
        <v>2</v>
      </c>
      <c r="D9" s="16">
        <v>0.66001361023008498</v>
      </c>
      <c r="E9" s="17">
        <v>0.409153899311747</v>
      </c>
      <c r="F9" s="17">
        <v>1</v>
      </c>
      <c r="G9" s="17">
        <v>0.50852403787643896</v>
      </c>
      <c r="H9" s="17">
        <v>-0.59041058510469602</v>
      </c>
      <c r="I9" s="17">
        <v>0.377938950212164</v>
      </c>
      <c r="J9" s="17">
        <v>-0.11559041622849001</v>
      </c>
      <c r="K9" s="17">
        <v>0.493136629971758</v>
      </c>
      <c r="L9" s="18">
        <v>0.44191784815935797</v>
      </c>
      <c r="M9" s="16">
        <v>0.120051197531131</v>
      </c>
      <c r="N9" s="17">
        <v>0.13577253890948501</v>
      </c>
      <c r="O9" s="17">
        <v>0.137620352569396</v>
      </c>
      <c r="P9" s="17">
        <v>0.21179464702456699</v>
      </c>
      <c r="Q9" s="18">
        <v>1.98799844864407E-2</v>
      </c>
      <c r="R9" s="16">
        <v>1.1116286457269401E-2</v>
      </c>
      <c r="S9" s="17">
        <v>-0.13677601609706799</v>
      </c>
      <c r="T9" s="17">
        <v>-0.16493158275304601</v>
      </c>
      <c r="U9" s="17">
        <v>-9.26071487094728E-2</v>
      </c>
      <c r="V9" s="17">
        <v>-3.4833302594423597E-2</v>
      </c>
      <c r="W9" s="17">
        <v>-3.5985449662230301E-2</v>
      </c>
      <c r="X9" s="17">
        <v>-0.11301919736131801</v>
      </c>
      <c r="Y9" s="17">
        <v>2.8107594623628301E-2</v>
      </c>
      <c r="Z9" s="17">
        <v>-0.17939625067810699</v>
      </c>
      <c r="AA9" s="18">
        <v>-4.99956664957154E-2</v>
      </c>
      <c r="AB9" s="16">
        <v>0.34027942276880802</v>
      </c>
      <c r="AC9" s="17">
        <v>0.114851411606367</v>
      </c>
      <c r="AD9" s="17">
        <v>9.1193436360389193E-2</v>
      </c>
      <c r="AE9" s="17">
        <v>-0.22616352469022699</v>
      </c>
      <c r="AF9" s="17">
        <v>0.2844662570007</v>
      </c>
      <c r="AG9" s="17">
        <v>0.19375053666564501</v>
      </c>
      <c r="AH9" s="18">
        <v>3.4075041873900397E-2</v>
      </c>
      <c r="AI9" s="16">
        <v>0.33729577658934601</v>
      </c>
      <c r="AJ9" s="17">
        <v>0.335902920398095</v>
      </c>
      <c r="AK9" s="17">
        <v>0.328530585086446</v>
      </c>
      <c r="AL9" s="17">
        <v>0.16573850011237701</v>
      </c>
      <c r="AM9" s="17">
        <v>0.35249388347655503</v>
      </c>
      <c r="AN9" s="17">
        <v>0.24867431707305299</v>
      </c>
      <c r="AO9" s="17">
        <v>-4.4577556044422199E-2</v>
      </c>
      <c r="AP9" s="17">
        <v>0.420563135071645</v>
      </c>
      <c r="AQ9" s="17">
        <v>0.309018133452582</v>
      </c>
      <c r="AR9" s="17">
        <v>0.41862074514675501</v>
      </c>
      <c r="AS9" s="18">
        <v>0.40990884352793999</v>
      </c>
      <c r="AT9" s="16">
        <v>-0.13449407592056001</v>
      </c>
      <c r="AU9" s="17">
        <v>-0.115064479847778</v>
      </c>
      <c r="AV9" s="18">
        <v>0.36826919463195201</v>
      </c>
      <c r="AW9" s="16">
        <v>0.29309458426835899</v>
      </c>
      <c r="AX9" s="17">
        <v>7.8672041694833796E-3</v>
      </c>
      <c r="AY9" s="17">
        <v>3.5571603965088898E-2</v>
      </c>
      <c r="AZ9" s="17">
        <v>7.3735745856339699E-2</v>
      </c>
      <c r="BA9" s="17">
        <v>0.13295957511918399</v>
      </c>
      <c r="BB9" s="16">
        <v>-0.16567843291806</v>
      </c>
      <c r="BC9" s="17">
        <v>0.11766115717226699</v>
      </c>
      <c r="BD9" s="17">
        <v>8.7208287168801704E-2</v>
      </c>
      <c r="BE9" s="17">
        <v>-1.37118089238284E-2</v>
      </c>
      <c r="BF9" s="17">
        <v>9.8940315574733803E-2</v>
      </c>
      <c r="BG9" s="18">
        <v>-0.24988574563649199</v>
      </c>
    </row>
    <row r="10" spans="1:59" ht="12.75" customHeight="1" x14ac:dyDescent="0.2">
      <c r="B10" s="29"/>
      <c r="C10" s="11" t="s">
        <v>6</v>
      </c>
      <c r="D10" s="16">
        <v>0.64042478752071197</v>
      </c>
      <c r="E10" s="17">
        <v>0.70600506022452203</v>
      </c>
      <c r="F10" s="17">
        <v>0.50852403787643896</v>
      </c>
      <c r="G10" s="17">
        <v>1</v>
      </c>
      <c r="H10" s="17">
        <v>-0.98220829563077094</v>
      </c>
      <c r="I10" s="17">
        <v>0.35796894455900102</v>
      </c>
      <c r="J10" s="17">
        <v>-9.5519263315122796E-2</v>
      </c>
      <c r="K10" s="17">
        <v>0.479596225084226</v>
      </c>
      <c r="L10" s="18">
        <v>0.95061330802301003</v>
      </c>
      <c r="M10" s="16">
        <v>0.23335749438835299</v>
      </c>
      <c r="N10" s="17">
        <v>0.26416262686027098</v>
      </c>
      <c r="O10" s="17">
        <v>0.24554011874189999</v>
      </c>
      <c r="P10" s="17">
        <v>0.28800643169245299</v>
      </c>
      <c r="Q10" s="18">
        <v>0.14513808042784401</v>
      </c>
      <c r="R10" s="16">
        <v>-0.25442345324113003</v>
      </c>
      <c r="S10" s="17">
        <v>-0.42569930204048101</v>
      </c>
      <c r="T10" s="17">
        <v>-0.42785535329777602</v>
      </c>
      <c r="U10" s="17">
        <v>-0.31819152279143997</v>
      </c>
      <c r="V10" s="17">
        <v>-0.27898579485536301</v>
      </c>
      <c r="W10" s="17">
        <v>-0.35903566398181003</v>
      </c>
      <c r="X10" s="17">
        <v>-0.40149835206714002</v>
      </c>
      <c r="Y10" s="17">
        <v>-0.21913628750511099</v>
      </c>
      <c r="Z10" s="17">
        <v>-0.456752105369581</v>
      </c>
      <c r="AA10" s="18">
        <v>-0.259419757069555</v>
      </c>
      <c r="AB10" s="16">
        <v>0.22749686211647899</v>
      </c>
      <c r="AC10" s="17">
        <v>-4.4499972721496403E-3</v>
      </c>
      <c r="AD10" s="17">
        <v>-5.3163543871611797E-2</v>
      </c>
      <c r="AE10" s="17">
        <v>-8.4178432321078203E-2</v>
      </c>
      <c r="AF10" s="17">
        <v>4.8067916812438501E-2</v>
      </c>
      <c r="AG10" s="17">
        <v>-8.5717685944810093E-2</v>
      </c>
      <c r="AH10" s="18">
        <v>2.85697169698301E-2</v>
      </c>
      <c r="AI10" s="16">
        <v>0.66987057517800297</v>
      </c>
      <c r="AJ10" s="17">
        <v>0.65287908220102497</v>
      </c>
      <c r="AK10" s="17">
        <v>0.64946975916216598</v>
      </c>
      <c r="AL10" s="17">
        <v>0.42717689876742199</v>
      </c>
      <c r="AM10" s="17">
        <v>0.53234567048328496</v>
      </c>
      <c r="AN10" s="17">
        <v>0.64187152562604199</v>
      </c>
      <c r="AO10" s="17">
        <v>0.344794729291239</v>
      </c>
      <c r="AP10" s="17">
        <v>0.61991869213866102</v>
      </c>
      <c r="AQ10" s="17">
        <v>0.63487246686631105</v>
      </c>
      <c r="AR10" s="17">
        <v>0.57176366969918302</v>
      </c>
      <c r="AS10" s="18">
        <v>0.52719207994738604</v>
      </c>
      <c r="AT10" s="16">
        <v>-0.14541507968463699</v>
      </c>
      <c r="AU10" s="17">
        <v>-0.152578536798536</v>
      </c>
      <c r="AV10" s="18">
        <v>5.2391184374222903E-2</v>
      </c>
      <c r="AW10" s="16">
        <v>0.53941194360639999</v>
      </c>
      <c r="AX10" s="17">
        <v>6.7704749516547301E-3</v>
      </c>
      <c r="AY10" s="17">
        <v>3.7870276345305598E-2</v>
      </c>
      <c r="AZ10" s="17">
        <v>0.19487447952852399</v>
      </c>
      <c r="BA10" s="17">
        <v>0.29892035979891401</v>
      </c>
      <c r="BB10" s="16">
        <v>-0.215025328823928</v>
      </c>
      <c r="BC10" s="17">
        <v>-0.12453557745891999</v>
      </c>
      <c r="BD10" s="17">
        <v>0.168663073110499</v>
      </c>
      <c r="BE10" s="17">
        <v>-0.22159563344713701</v>
      </c>
      <c r="BF10" s="17">
        <v>-2.38703590429588E-2</v>
      </c>
      <c r="BG10" s="18">
        <v>0.13215432067274099</v>
      </c>
    </row>
    <row r="11" spans="1:59" ht="12.75" customHeight="1" x14ac:dyDescent="0.2">
      <c r="B11" s="29"/>
      <c r="C11" s="11" t="s">
        <v>3</v>
      </c>
      <c r="D11" s="16">
        <v>-0.68109731032644205</v>
      </c>
      <c r="E11" s="17">
        <v>-0.75587682709697601</v>
      </c>
      <c r="F11" s="17">
        <v>-0.59041058510469602</v>
      </c>
      <c r="G11" s="17">
        <v>-0.98220829563077094</v>
      </c>
      <c r="H11" s="17">
        <v>1</v>
      </c>
      <c r="I11" s="17">
        <v>-0.48341451462679702</v>
      </c>
      <c r="J11" s="17">
        <v>0.10987261762284101</v>
      </c>
      <c r="K11" s="17">
        <v>-0.51524312230862901</v>
      </c>
      <c r="L11" s="18">
        <v>-0.94369348447221602</v>
      </c>
      <c r="M11" s="16">
        <v>-0.236129329452856</v>
      </c>
      <c r="N11" s="17">
        <v>-0.26920769336391098</v>
      </c>
      <c r="O11" s="17">
        <v>-0.26163226598492101</v>
      </c>
      <c r="P11" s="17">
        <v>-0.29831912877993499</v>
      </c>
      <c r="Q11" s="18">
        <v>-0.15710692263670201</v>
      </c>
      <c r="R11" s="16">
        <v>0.23378792157429101</v>
      </c>
      <c r="S11" s="17">
        <v>0.42111746895364599</v>
      </c>
      <c r="T11" s="17">
        <v>0.43070413819361097</v>
      </c>
      <c r="U11" s="17">
        <v>0.33683892270163401</v>
      </c>
      <c r="V11" s="17">
        <v>0.27310380565197601</v>
      </c>
      <c r="W11" s="17">
        <v>0.34401762531300301</v>
      </c>
      <c r="X11" s="17">
        <v>0.40262830871372302</v>
      </c>
      <c r="Y11" s="17">
        <v>0.20398350477198501</v>
      </c>
      <c r="Z11" s="17">
        <v>0.45767907304679101</v>
      </c>
      <c r="AA11" s="18">
        <v>0.25035511959708601</v>
      </c>
      <c r="AB11" s="16">
        <v>-0.31902911110794802</v>
      </c>
      <c r="AC11" s="17">
        <v>-2.8733114304246798E-2</v>
      </c>
      <c r="AD11" s="17">
        <v>8.3799619914508398E-3</v>
      </c>
      <c r="AE11" s="17">
        <v>0.106479421507471</v>
      </c>
      <c r="AF11" s="17">
        <v>-0.14115522204242101</v>
      </c>
      <c r="AG11" s="17">
        <v>5.1211271377717702E-3</v>
      </c>
      <c r="AH11" s="18">
        <v>-3.6824124516930803E-2</v>
      </c>
      <c r="AI11" s="16">
        <v>-0.68264074343466596</v>
      </c>
      <c r="AJ11" s="17">
        <v>-0.66834288021137001</v>
      </c>
      <c r="AK11" s="17">
        <v>-0.66713120909901402</v>
      </c>
      <c r="AL11" s="17">
        <v>-0.44076666112228702</v>
      </c>
      <c r="AM11" s="17">
        <v>-0.53942091027350303</v>
      </c>
      <c r="AN11" s="17">
        <v>-0.63471196626086501</v>
      </c>
      <c r="AO11" s="17">
        <v>-0.307402897844339</v>
      </c>
      <c r="AP11" s="17">
        <v>-0.64244804276419998</v>
      </c>
      <c r="AQ11" s="17">
        <v>-0.63479129118157895</v>
      </c>
      <c r="AR11" s="17">
        <v>-0.60540686717775605</v>
      </c>
      <c r="AS11" s="18">
        <v>-0.57257749546665504</v>
      </c>
      <c r="AT11" s="16">
        <v>0.143065052702154</v>
      </c>
      <c r="AU11" s="17">
        <v>0.163402559557527</v>
      </c>
      <c r="AV11" s="18">
        <v>-9.4836189128899601E-2</v>
      </c>
      <c r="AW11" s="16">
        <v>-0.55482077953819098</v>
      </c>
      <c r="AX11" s="17">
        <v>-2.2003554830371301E-2</v>
      </c>
      <c r="AY11" s="17">
        <v>-5.7683971780546302E-2</v>
      </c>
      <c r="AZ11" s="17">
        <v>-0.208841686125399</v>
      </c>
      <c r="BA11" s="17">
        <v>-0.318438548253063</v>
      </c>
      <c r="BB11" s="16">
        <v>0.16844933937728401</v>
      </c>
      <c r="BC11" s="17">
        <v>5.4796963177801999E-2</v>
      </c>
      <c r="BD11" s="17">
        <v>-0.15975598588063999</v>
      </c>
      <c r="BE11" s="17">
        <v>0.213458718206649</v>
      </c>
      <c r="BF11" s="17">
        <v>6.9378236921663798E-3</v>
      </c>
      <c r="BG11" s="18">
        <v>-8.8857754031860706E-2</v>
      </c>
    </row>
    <row r="12" spans="1:59" ht="12.75" customHeight="1" x14ac:dyDescent="0.2">
      <c r="B12" s="29"/>
      <c r="C12" s="11" t="s">
        <v>4</v>
      </c>
      <c r="D12" s="16">
        <v>0.397579131085115</v>
      </c>
      <c r="E12" s="17">
        <v>0.23567810136992401</v>
      </c>
      <c r="F12" s="17">
        <v>0.377938950212164</v>
      </c>
      <c r="G12" s="17">
        <v>0.35796894455900102</v>
      </c>
      <c r="H12" s="17">
        <v>-0.48341451462679702</v>
      </c>
      <c r="I12" s="17">
        <v>1</v>
      </c>
      <c r="J12" s="17">
        <v>-9.4720584313629799E-2</v>
      </c>
      <c r="K12" s="17">
        <v>0.31463019832356198</v>
      </c>
      <c r="L12" s="18">
        <v>0.42329329681357503</v>
      </c>
      <c r="M12" s="16">
        <v>0.31560797299398102</v>
      </c>
      <c r="N12" s="17">
        <v>0.28002580211556699</v>
      </c>
      <c r="O12" s="17">
        <v>0.35532143049116199</v>
      </c>
      <c r="P12" s="17">
        <v>0.31988551624850597</v>
      </c>
      <c r="Q12" s="18">
        <v>0.26232232668508998</v>
      </c>
      <c r="R12" s="16">
        <v>-1.0492574991905999E-3</v>
      </c>
      <c r="S12" s="17">
        <v>-0.23509495379378001</v>
      </c>
      <c r="T12" s="17">
        <v>-0.263005235011608</v>
      </c>
      <c r="U12" s="17">
        <v>-0.2167360260573</v>
      </c>
      <c r="V12" s="17">
        <v>-6.1644435497398099E-2</v>
      </c>
      <c r="W12" s="17">
        <v>-4.8068870971095398E-2</v>
      </c>
      <c r="X12" s="17">
        <v>-0.18550327649397</v>
      </c>
      <c r="Y12" s="17">
        <v>-3.6817522171023097E-2</v>
      </c>
      <c r="Z12" s="17">
        <v>-0.25811210129133499</v>
      </c>
      <c r="AA12" s="18">
        <v>-8.2451134181576902E-2</v>
      </c>
      <c r="AB12" s="16">
        <v>0.441782522165652</v>
      </c>
      <c r="AC12" s="17">
        <v>6.8778189143909596E-2</v>
      </c>
      <c r="AD12" s="17">
        <v>0.16388600175617099</v>
      </c>
      <c r="AE12" s="17">
        <v>-0.10774456344205501</v>
      </c>
      <c r="AF12" s="17">
        <v>0.34937340311540199</v>
      </c>
      <c r="AG12" s="17">
        <v>0.27429750206537001</v>
      </c>
      <c r="AH12" s="18">
        <v>5.0502279321685398E-2</v>
      </c>
      <c r="AI12" s="16">
        <v>0.40001630563859297</v>
      </c>
      <c r="AJ12" s="17">
        <v>0.414181477608147</v>
      </c>
      <c r="AK12" s="17">
        <v>0.42012505870529698</v>
      </c>
      <c r="AL12" s="17">
        <v>0.32103493429450403</v>
      </c>
      <c r="AM12" s="17">
        <v>0.28953194286687001</v>
      </c>
      <c r="AN12" s="17">
        <v>0.32102723406835898</v>
      </c>
      <c r="AO12" s="17">
        <v>0.11613286433792901</v>
      </c>
      <c r="AP12" s="17">
        <v>0.39229027827872298</v>
      </c>
      <c r="AQ12" s="17">
        <v>0.326332618504455</v>
      </c>
      <c r="AR12" s="17">
        <v>0.402451720610564</v>
      </c>
      <c r="AS12" s="18">
        <v>0.40555788928771602</v>
      </c>
      <c r="AT12" s="16">
        <v>6.2129664384874703E-2</v>
      </c>
      <c r="AU12" s="17">
        <v>-5.73983801991442E-2</v>
      </c>
      <c r="AV12" s="18">
        <v>0.21505045107272999</v>
      </c>
      <c r="AW12" s="16">
        <v>0.22412314481962201</v>
      </c>
      <c r="AX12" s="17">
        <v>9.1863974728585401E-2</v>
      </c>
      <c r="AY12" s="17">
        <v>6.8046209345415207E-2</v>
      </c>
      <c r="AZ12" s="17">
        <v>0.20739037148672201</v>
      </c>
      <c r="BA12" s="17">
        <v>0.162457508835888</v>
      </c>
      <c r="BB12" s="16">
        <v>2.6038906270247599E-2</v>
      </c>
      <c r="BC12" s="17">
        <v>0.145278787373465</v>
      </c>
      <c r="BD12" s="17">
        <v>-2.4149593596988401E-3</v>
      </c>
      <c r="BE12" s="17">
        <v>-0.277587687543628</v>
      </c>
      <c r="BF12" s="17">
        <v>0.13152075689220299</v>
      </c>
      <c r="BG12" s="18">
        <v>-0.110039490424129</v>
      </c>
    </row>
    <row r="13" spans="1:59" ht="12.75" customHeight="1" x14ac:dyDescent="0.2">
      <c r="B13" s="29"/>
      <c r="C13" s="11" t="s">
        <v>7</v>
      </c>
      <c r="D13" s="16">
        <v>-2.3620500436928701E-2</v>
      </c>
      <c r="E13" s="17">
        <v>-7.9805789515681694E-2</v>
      </c>
      <c r="F13" s="17">
        <v>-0.11559041622849001</v>
      </c>
      <c r="G13" s="17">
        <v>-9.5519263315122796E-2</v>
      </c>
      <c r="H13" s="17">
        <v>0.10987261762284101</v>
      </c>
      <c r="I13" s="17">
        <v>-9.4720584313629799E-2</v>
      </c>
      <c r="J13" s="17">
        <v>1</v>
      </c>
      <c r="K13" s="17">
        <v>-3.0384406106344301E-2</v>
      </c>
      <c r="L13" s="18">
        <v>-0.16769505224866699</v>
      </c>
      <c r="M13" s="16">
        <v>-0.42839848176914902</v>
      </c>
      <c r="N13" s="17">
        <v>-0.42025166653610802</v>
      </c>
      <c r="O13" s="17">
        <v>-0.46405707639000099</v>
      </c>
      <c r="P13" s="17">
        <v>-0.27421767105986899</v>
      </c>
      <c r="Q13" s="18">
        <v>-0.48144529387554802</v>
      </c>
      <c r="R13" s="16">
        <v>0.18533380145630801</v>
      </c>
      <c r="S13" s="17">
        <v>0.22284457963311399</v>
      </c>
      <c r="T13" s="17">
        <v>0.252300905729331</v>
      </c>
      <c r="U13" s="17">
        <v>0.26044441889564002</v>
      </c>
      <c r="V13" s="17">
        <v>-8.9069980506021301E-2</v>
      </c>
      <c r="W13" s="17">
        <v>0.21078072783892299</v>
      </c>
      <c r="X13" s="17">
        <v>0.29340081321356898</v>
      </c>
      <c r="Y13" s="17">
        <v>0.25161488757384798</v>
      </c>
      <c r="Z13" s="17">
        <v>0.244307281078849</v>
      </c>
      <c r="AA13" s="18">
        <v>0.25085418956691202</v>
      </c>
      <c r="AB13" s="16">
        <v>-2.24164525055176E-2</v>
      </c>
      <c r="AC13" s="17">
        <v>-6.6155692355625198E-2</v>
      </c>
      <c r="AD13" s="17">
        <v>-0.18343769798510701</v>
      </c>
      <c r="AE13" s="17">
        <v>0.27022656009691398</v>
      </c>
      <c r="AF13" s="17">
        <v>4.8437725723878701E-2</v>
      </c>
      <c r="AG13" s="17">
        <v>0.14939338818068201</v>
      </c>
      <c r="AH13" s="18">
        <v>1.3816555984180301E-3</v>
      </c>
      <c r="AI13" s="16">
        <v>-0.171318904563379</v>
      </c>
      <c r="AJ13" s="17">
        <v>-0.125979893522322</v>
      </c>
      <c r="AK13" s="17">
        <v>-6.2737842225579404E-2</v>
      </c>
      <c r="AL13" s="17">
        <v>-0.185064911965864</v>
      </c>
      <c r="AM13" s="17">
        <v>-0.104849880757552</v>
      </c>
      <c r="AN13" s="17">
        <v>-0.17103176679124801</v>
      </c>
      <c r="AO13" s="17">
        <v>9.4766908674385406E-2</v>
      </c>
      <c r="AP13" s="17">
        <v>-0.104388844938859</v>
      </c>
      <c r="AQ13" s="17">
        <v>-9.6761961181693404E-2</v>
      </c>
      <c r="AR13" s="17">
        <v>-0.104441413948753</v>
      </c>
      <c r="AS13" s="18">
        <v>-0.103452706181538</v>
      </c>
      <c r="AT13" s="16">
        <v>-6.0117539700701897E-2</v>
      </c>
      <c r="AU13" s="17">
        <v>-0.113504741486604</v>
      </c>
      <c r="AV13" s="18">
        <v>8.0897602220726103E-2</v>
      </c>
      <c r="AW13" s="16">
        <v>-0.111541774202429</v>
      </c>
      <c r="AX13" s="17">
        <v>-5.3587733505437503E-2</v>
      </c>
      <c r="AY13" s="17">
        <v>-0.20048607578331201</v>
      </c>
      <c r="AZ13" s="17">
        <v>-0.26058302112550702</v>
      </c>
      <c r="BA13" s="17">
        <v>0.106439749026805</v>
      </c>
      <c r="BB13" s="16">
        <v>-3.9076151479565897E-2</v>
      </c>
      <c r="BC13" s="17">
        <v>2.88346647219321E-2</v>
      </c>
      <c r="BD13" s="17">
        <v>0.114969383879792</v>
      </c>
      <c r="BE13" s="17">
        <v>-0.36311703730144101</v>
      </c>
      <c r="BF13" s="17">
        <v>7.0892115346581101E-3</v>
      </c>
      <c r="BG13" s="18">
        <v>-9.0174188138736802E-2</v>
      </c>
    </row>
    <row r="14" spans="1:59" ht="12.75" customHeight="1" x14ac:dyDescent="0.2">
      <c r="B14" s="29"/>
      <c r="C14" s="11" t="s">
        <v>5</v>
      </c>
      <c r="D14" s="16">
        <v>0.81307453867449497</v>
      </c>
      <c r="E14" s="17">
        <v>0.34320286065496702</v>
      </c>
      <c r="F14" s="17">
        <v>0.493136629971758</v>
      </c>
      <c r="G14" s="17">
        <v>0.479596225084226</v>
      </c>
      <c r="H14" s="17">
        <v>-0.51524312230862901</v>
      </c>
      <c r="I14" s="17">
        <v>0.31463019832356198</v>
      </c>
      <c r="J14" s="17">
        <v>-3.0384406106344301E-2</v>
      </c>
      <c r="K14" s="17">
        <v>1</v>
      </c>
      <c r="L14" s="18">
        <v>0.43946372342661</v>
      </c>
      <c r="M14" s="16">
        <v>0.21304274439460399</v>
      </c>
      <c r="N14" s="17">
        <v>0.230397658088835</v>
      </c>
      <c r="O14" s="17">
        <v>0.225600145156134</v>
      </c>
      <c r="P14" s="17">
        <v>0.34083967822526001</v>
      </c>
      <c r="Q14" s="18">
        <v>0.117469221024251</v>
      </c>
      <c r="R14" s="16">
        <v>-9.1226585676386904E-2</v>
      </c>
      <c r="S14" s="17">
        <v>-0.225488197693577</v>
      </c>
      <c r="T14" s="17">
        <v>-0.185374782634185</v>
      </c>
      <c r="U14" s="17">
        <v>-0.184644506460417</v>
      </c>
      <c r="V14" s="17">
        <v>-8.3385293427152896E-2</v>
      </c>
      <c r="W14" s="17">
        <v>-0.14657955400991701</v>
      </c>
      <c r="X14" s="17">
        <v>-0.17291653329323101</v>
      </c>
      <c r="Y14" s="17">
        <v>-9.8517722269526806E-2</v>
      </c>
      <c r="Z14" s="17">
        <v>-0.20640678276792601</v>
      </c>
      <c r="AA14" s="18">
        <v>-0.13119966912889899</v>
      </c>
      <c r="AB14" s="16">
        <v>0.12829365018661201</v>
      </c>
      <c r="AC14" s="17">
        <v>2.3528796202368502E-2</v>
      </c>
      <c r="AD14" s="17">
        <v>0.230011591930187</v>
      </c>
      <c r="AE14" s="17">
        <v>-1.44556553367827E-2</v>
      </c>
      <c r="AF14" s="17">
        <v>0.11180071144820899</v>
      </c>
      <c r="AG14" s="17">
        <v>0.104908560947716</v>
      </c>
      <c r="AH14" s="18">
        <v>0.14945892732535401</v>
      </c>
      <c r="AI14" s="16">
        <v>0.36314898900311499</v>
      </c>
      <c r="AJ14" s="17">
        <v>0.38490157494003102</v>
      </c>
      <c r="AK14" s="17">
        <v>0.36548108846721</v>
      </c>
      <c r="AL14" s="17">
        <v>5.6636927115231196E-3</v>
      </c>
      <c r="AM14" s="17">
        <v>0.28309957281821602</v>
      </c>
      <c r="AN14" s="17">
        <v>0.28774052394052202</v>
      </c>
      <c r="AO14" s="17">
        <v>0.123850420354829</v>
      </c>
      <c r="AP14" s="17">
        <v>0.32308828406396001</v>
      </c>
      <c r="AQ14" s="17">
        <v>0.24289468181413201</v>
      </c>
      <c r="AR14" s="17">
        <v>0.315754120803178</v>
      </c>
      <c r="AS14" s="18">
        <v>0.31402318663874501</v>
      </c>
      <c r="AT14" s="16">
        <v>-0.14487561298528301</v>
      </c>
      <c r="AU14" s="17">
        <v>-9.3720653148505306E-2</v>
      </c>
      <c r="AV14" s="18">
        <v>-1.8801310566165099E-2</v>
      </c>
      <c r="AW14" s="16">
        <v>0.33742297790293302</v>
      </c>
      <c r="AX14" s="17">
        <v>0.117629477889775</v>
      </c>
      <c r="AY14" s="17">
        <v>0.12894193753612901</v>
      </c>
      <c r="AZ14" s="17">
        <v>0.17812975352384</v>
      </c>
      <c r="BA14" s="17">
        <v>0.28510944699594598</v>
      </c>
      <c r="BB14" s="16">
        <v>-9.8414810853322293E-2</v>
      </c>
      <c r="BC14" s="17">
        <v>-3.3643749576604598E-2</v>
      </c>
      <c r="BD14" s="17">
        <v>8.4580276925197401E-2</v>
      </c>
      <c r="BE14" s="17">
        <v>-0.12633394469536499</v>
      </c>
      <c r="BF14" s="17">
        <v>1.08442712813122E-2</v>
      </c>
      <c r="BG14" s="18">
        <v>0.176582914606253</v>
      </c>
    </row>
    <row r="15" spans="1:59" ht="12.75" customHeight="1" thickBot="1" x14ac:dyDescent="0.25">
      <c r="B15" s="30"/>
      <c r="C15" s="12" t="s">
        <v>8</v>
      </c>
      <c r="D15" s="19">
        <v>0.53993882354801004</v>
      </c>
      <c r="E15" s="20">
        <v>0.65569311213247095</v>
      </c>
      <c r="F15" s="20">
        <v>0.44191784815935797</v>
      </c>
      <c r="G15" s="20">
        <v>0.95061330802301003</v>
      </c>
      <c r="H15" s="20">
        <v>-0.94369348447221602</v>
      </c>
      <c r="I15" s="20">
        <v>0.42329329681357503</v>
      </c>
      <c r="J15" s="20">
        <v>-0.16769505224866699</v>
      </c>
      <c r="K15" s="20">
        <v>0.43946372342661</v>
      </c>
      <c r="L15" s="21">
        <v>1</v>
      </c>
      <c r="M15" s="19">
        <v>0.26297281104195702</v>
      </c>
      <c r="N15" s="20">
        <v>0.30431789844919099</v>
      </c>
      <c r="O15" s="20">
        <v>0.27874080293887998</v>
      </c>
      <c r="P15" s="20">
        <v>0.30451209423377501</v>
      </c>
      <c r="Q15" s="21">
        <v>0.18600472946236099</v>
      </c>
      <c r="R15" s="19">
        <v>-0.34534207144763002</v>
      </c>
      <c r="S15" s="20">
        <v>-0.49317074134290301</v>
      </c>
      <c r="T15" s="20">
        <v>-0.51214930701737804</v>
      </c>
      <c r="U15" s="20">
        <v>-0.36637902070669298</v>
      </c>
      <c r="V15" s="20">
        <v>-0.36646804446061199</v>
      </c>
      <c r="W15" s="20">
        <v>-0.44595151819260598</v>
      </c>
      <c r="X15" s="20">
        <v>-0.455416442684487</v>
      </c>
      <c r="Y15" s="20">
        <v>-0.30916654991704601</v>
      </c>
      <c r="Z15" s="20">
        <v>-0.52306465748103803</v>
      </c>
      <c r="AA15" s="21">
        <v>-0.33285907076246901</v>
      </c>
      <c r="AB15" s="19">
        <v>0.265451110132154</v>
      </c>
      <c r="AC15" s="20">
        <v>4.2067489296905798E-2</v>
      </c>
      <c r="AD15" s="20">
        <v>8.1362915258587493E-3</v>
      </c>
      <c r="AE15" s="20">
        <v>-6.1857412343809898E-2</v>
      </c>
      <c r="AF15" s="20">
        <v>3.3270454450871102E-2</v>
      </c>
      <c r="AG15" s="20">
        <v>-0.11335585796291001</v>
      </c>
      <c r="AH15" s="21">
        <v>5.4949102656071398E-2</v>
      </c>
      <c r="AI15" s="19">
        <v>0.64598170798993004</v>
      </c>
      <c r="AJ15" s="20">
        <v>0.620919204511998</v>
      </c>
      <c r="AK15" s="20">
        <v>0.61536645391730904</v>
      </c>
      <c r="AL15" s="20">
        <v>0.436552807586983</v>
      </c>
      <c r="AM15" s="20">
        <v>0.51113535802388199</v>
      </c>
      <c r="AN15" s="20">
        <v>0.60489276106383705</v>
      </c>
      <c r="AO15" s="20">
        <v>0.31722083004747298</v>
      </c>
      <c r="AP15" s="20">
        <v>0.59675880362169398</v>
      </c>
      <c r="AQ15" s="20">
        <v>0.607980192484327</v>
      </c>
      <c r="AR15" s="20">
        <v>0.56218973692594998</v>
      </c>
      <c r="AS15" s="21">
        <v>0.52197289909254996</v>
      </c>
      <c r="AT15" s="19">
        <v>-0.151377352791842</v>
      </c>
      <c r="AU15" s="20">
        <v>-0.17431902439397801</v>
      </c>
      <c r="AV15" s="21">
        <v>-3.9928704145132297E-2</v>
      </c>
      <c r="AW15" s="19">
        <v>0.53118018733556305</v>
      </c>
      <c r="AX15" s="20">
        <v>-1.11108150583492E-2</v>
      </c>
      <c r="AY15" s="20">
        <v>3.6672220193581698E-2</v>
      </c>
      <c r="AZ15" s="20">
        <v>0.238466198969777</v>
      </c>
      <c r="BA15" s="20">
        <v>0.30190029360188703</v>
      </c>
      <c r="BB15" s="19">
        <v>-0.16960105216976301</v>
      </c>
      <c r="BC15" s="20">
        <v>-0.14352490135069501</v>
      </c>
      <c r="BD15" s="20">
        <v>0.149234040894765</v>
      </c>
      <c r="BE15" s="20">
        <v>-0.19268225077946699</v>
      </c>
      <c r="BF15" s="20">
        <v>-1.15166072093599E-3</v>
      </c>
      <c r="BG15" s="21">
        <v>0.18420572473354099</v>
      </c>
    </row>
    <row r="16" spans="1:59" ht="12.75" customHeight="1" x14ac:dyDescent="0.2">
      <c r="B16" s="28" t="s">
        <v>57</v>
      </c>
      <c r="C16" s="10" t="s">
        <v>9</v>
      </c>
      <c r="D16" s="13">
        <v>0.21116447701598601</v>
      </c>
      <c r="E16" s="14">
        <v>3.9914868392213398E-4</v>
      </c>
      <c r="F16" s="14">
        <v>0.120051197531131</v>
      </c>
      <c r="G16" s="14">
        <v>0.23335749438835299</v>
      </c>
      <c r="H16" s="14">
        <v>-0.236129329452856</v>
      </c>
      <c r="I16" s="14">
        <v>0.31560797299398102</v>
      </c>
      <c r="J16" s="14">
        <v>-0.42839848176914902</v>
      </c>
      <c r="K16" s="14">
        <v>0.21304274439460399</v>
      </c>
      <c r="L16" s="15">
        <v>0.26297281104195702</v>
      </c>
      <c r="M16" s="13">
        <v>1</v>
      </c>
      <c r="N16" s="14">
        <v>0.90162444142741405</v>
      </c>
      <c r="O16" s="14">
        <v>0.960517029026136</v>
      </c>
      <c r="P16" s="14">
        <v>0.53433210650143304</v>
      </c>
      <c r="Q16" s="15">
        <v>0.82730398911916803</v>
      </c>
      <c r="R16" s="13">
        <v>-0.28711864099607398</v>
      </c>
      <c r="S16" s="14">
        <v>-0.36373295665111499</v>
      </c>
      <c r="T16" s="14">
        <v>-0.29484627805884001</v>
      </c>
      <c r="U16" s="14">
        <v>-0.30540016371158202</v>
      </c>
      <c r="V16" s="14">
        <v>-7.2477590433003003E-2</v>
      </c>
      <c r="W16" s="14">
        <v>-0.27197930288458599</v>
      </c>
      <c r="X16" s="14">
        <v>-0.36270711491964103</v>
      </c>
      <c r="Y16" s="14">
        <v>-0.32457914213288303</v>
      </c>
      <c r="Z16" s="14">
        <v>-0.33127621704295901</v>
      </c>
      <c r="AA16" s="15">
        <v>-0.32705173758448902</v>
      </c>
      <c r="AB16" s="13">
        <v>-0.15348444344489801</v>
      </c>
      <c r="AC16" s="14">
        <v>-1.5921675504360501E-2</v>
      </c>
      <c r="AD16" s="14">
        <v>0.14628431356559399</v>
      </c>
      <c r="AE16" s="14">
        <v>-0.22289796565879499</v>
      </c>
      <c r="AF16" s="14">
        <v>-0.18330052038679301</v>
      </c>
      <c r="AG16" s="14">
        <v>-0.112295346429481</v>
      </c>
      <c r="AH16" s="15">
        <v>0.184102586973554</v>
      </c>
      <c r="AI16" s="13">
        <v>0.39765242485628599</v>
      </c>
      <c r="AJ16" s="14">
        <v>0.36221800652050501</v>
      </c>
      <c r="AK16" s="14">
        <v>0.27385903784944199</v>
      </c>
      <c r="AL16" s="14">
        <v>0.13961633843802901</v>
      </c>
      <c r="AM16" s="14">
        <v>0.22253488749264999</v>
      </c>
      <c r="AN16" s="14">
        <v>0.45773995167555398</v>
      </c>
      <c r="AO16" s="14">
        <v>0.25135019910082901</v>
      </c>
      <c r="AP16" s="14">
        <v>0.22408106205363701</v>
      </c>
      <c r="AQ16" s="14">
        <v>0.165011235213257</v>
      </c>
      <c r="AR16" s="14">
        <v>0.21746598740502099</v>
      </c>
      <c r="AS16" s="15">
        <v>0.214395351448677</v>
      </c>
      <c r="AT16" s="13">
        <v>-0.120990467862363</v>
      </c>
      <c r="AU16" s="14">
        <v>-0.10991069237580001</v>
      </c>
      <c r="AV16" s="15">
        <v>-7.7498327290971905E-2</v>
      </c>
      <c r="AW16" s="13">
        <v>4.6277381202275598E-2</v>
      </c>
      <c r="AX16" s="14">
        <v>9.0023694608580798E-2</v>
      </c>
      <c r="AY16" s="14">
        <v>8.5728314632324595E-2</v>
      </c>
      <c r="AZ16" s="14">
        <v>0.45460097710488201</v>
      </c>
      <c r="BA16" s="14">
        <v>-7.4889955203511105E-2</v>
      </c>
      <c r="BB16" s="13">
        <v>-4.2188728846390397E-2</v>
      </c>
      <c r="BC16" s="14">
        <v>-6.9205385213309795E-2</v>
      </c>
      <c r="BD16" s="14">
        <v>-0.101659863977744</v>
      </c>
      <c r="BE16" s="14">
        <v>3.4902898749416197E-2</v>
      </c>
      <c r="BF16" s="14">
        <v>1.0377433988379601E-2</v>
      </c>
      <c r="BG16" s="15">
        <v>0.229592105076244</v>
      </c>
    </row>
    <row r="17" spans="2:59" ht="12.75" customHeight="1" x14ac:dyDescent="0.2">
      <c r="B17" s="29"/>
      <c r="C17" s="11" t="s">
        <v>11</v>
      </c>
      <c r="D17" s="16">
        <v>0.245618896692857</v>
      </c>
      <c r="E17" s="17">
        <v>5.9555351392313702E-2</v>
      </c>
      <c r="F17" s="17">
        <v>0.13577253890948501</v>
      </c>
      <c r="G17" s="17">
        <v>0.26416262686027098</v>
      </c>
      <c r="H17" s="17">
        <v>-0.26920769336391098</v>
      </c>
      <c r="I17" s="17">
        <v>0.28002580211556699</v>
      </c>
      <c r="J17" s="17">
        <v>-0.42025166653610802</v>
      </c>
      <c r="K17" s="17">
        <v>0.230397658088835</v>
      </c>
      <c r="L17" s="18">
        <v>0.30431789844919099</v>
      </c>
      <c r="M17" s="16">
        <v>0.90162444142741405</v>
      </c>
      <c r="N17" s="17">
        <v>1</v>
      </c>
      <c r="O17" s="17">
        <v>0.90554866248129096</v>
      </c>
      <c r="P17" s="17">
        <v>0.61498757031900098</v>
      </c>
      <c r="Q17" s="18">
        <v>0.82613859672795997</v>
      </c>
      <c r="R17" s="16">
        <v>-0.34343242404892799</v>
      </c>
      <c r="S17" s="17">
        <v>-0.38706189288047699</v>
      </c>
      <c r="T17" s="17">
        <v>-0.32995669441849601</v>
      </c>
      <c r="U17" s="17">
        <v>-0.34275309657272501</v>
      </c>
      <c r="V17" s="17">
        <v>-0.13583204752971001</v>
      </c>
      <c r="W17" s="17">
        <v>-0.32385028882021699</v>
      </c>
      <c r="X17" s="17">
        <v>-0.396573590126932</v>
      </c>
      <c r="Y17" s="17">
        <v>-0.40464323158082699</v>
      </c>
      <c r="Z17" s="17">
        <v>-0.37549393907808798</v>
      </c>
      <c r="AA17" s="18">
        <v>-0.42976689684835301</v>
      </c>
      <c r="AB17" s="16">
        <v>-0.101677050839428</v>
      </c>
      <c r="AC17" s="17">
        <v>-1.09637937945927E-2</v>
      </c>
      <c r="AD17" s="17">
        <v>8.9518249527279103E-2</v>
      </c>
      <c r="AE17" s="17">
        <v>-0.16455950697796901</v>
      </c>
      <c r="AF17" s="17">
        <v>-8.8644705062382603E-2</v>
      </c>
      <c r="AG17" s="17">
        <v>-3.49174096195625E-3</v>
      </c>
      <c r="AH17" s="18">
        <v>0.154439931518948</v>
      </c>
      <c r="AI17" s="16">
        <v>0.388732709904962</v>
      </c>
      <c r="AJ17" s="17">
        <v>0.36171511644543902</v>
      </c>
      <c r="AK17" s="17">
        <v>0.28722791118103103</v>
      </c>
      <c r="AL17" s="17">
        <v>8.6603846394067305E-2</v>
      </c>
      <c r="AM17" s="17">
        <v>0.249584305917954</v>
      </c>
      <c r="AN17" s="17">
        <v>0.44348196830245401</v>
      </c>
      <c r="AO17" s="17">
        <v>0.29747805808856198</v>
      </c>
      <c r="AP17" s="17">
        <v>0.243705731871842</v>
      </c>
      <c r="AQ17" s="17">
        <v>0.19550530186532999</v>
      </c>
      <c r="AR17" s="17">
        <v>0.239539637563779</v>
      </c>
      <c r="AS17" s="18">
        <v>0.24834177818616299</v>
      </c>
      <c r="AT17" s="16">
        <v>-0.104990903500693</v>
      </c>
      <c r="AU17" s="17">
        <v>-8.7907881530516499E-2</v>
      </c>
      <c r="AV17" s="18">
        <v>1.0431148765243901E-2</v>
      </c>
      <c r="AW17" s="16">
        <v>0.123241864007401</v>
      </c>
      <c r="AX17" s="17">
        <v>0.14854056359380299</v>
      </c>
      <c r="AY17" s="17">
        <v>0.126274994940522</v>
      </c>
      <c r="AZ17" s="17">
        <v>0.50433251126273304</v>
      </c>
      <c r="BA17" s="17">
        <v>-7.4592733574789603E-3</v>
      </c>
      <c r="BB17" s="16">
        <v>3.7226553536614103E-2</v>
      </c>
      <c r="BC17" s="17">
        <v>-4.0942281350637003E-2</v>
      </c>
      <c r="BD17" s="17">
        <v>-5.0713390955299399E-2</v>
      </c>
      <c r="BE17" s="17">
        <v>5.7791353744998102E-2</v>
      </c>
      <c r="BF17" s="17">
        <v>-0.126660443342272</v>
      </c>
      <c r="BG17" s="18">
        <v>0.29918361692737</v>
      </c>
    </row>
    <row r="18" spans="2:59" ht="12.75" customHeight="1" x14ac:dyDescent="0.2">
      <c r="B18" s="29"/>
      <c r="C18" s="11" t="s">
        <v>10</v>
      </c>
      <c r="D18" s="16">
        <v>0.241610691894555</v>
      </c>
      <c r="E18" s="17">
        <v>7.9203956362637301E-2</v>
      </c>
      <c r="F18" s="17">
        <v>0.137620352569396</v>
      </c>
      <c r="G18" s="17">
        <v>0.24554011874189999</v>
      </c>
      <c r="H18" s="17">
        <v>-0.26163226598492101</v>
      </c>
      <c r="I18" s="17">
        <v>0.35532143049116199</v>
      </c>
      <c r="J18" s="17">
        <v>-0.46405707639000099</v>
      </c>
      <c r="K18" s="17">
        <v>0.225600145156134</v>
      </c>
      <c r="L18" s="18">
        <v>0.27874080293887998</v>
      </c>
      <c r="M18" s="16">
        <v>0.960517029026136</v>
      </c>
      <c r="N18" s="17">
        <v>0.90554866248128996</v>
      </c>
      <c r="O18" s="17">
        <v>1</v>
      </c>
      <c r="P18" s="17">
        <v>0.51315476585817499</v>
      </c>
      <c r="Q18" s="18">
        <v>0.86036324776874096</v>
      </c>
      <c r="R18" s="16">
        <v>-0.28754322275380201</v>
      </c>
      <c r="S18" s="17">
        <v>-0.37953672731636201</v>
      </c>
      <c r="T18" s="17">
        <v>-0.30563162491447998</v>
      </c>
      <c r="U18" s="17">
        <v>-0.36916578600170302</v>
      </c>
      <c r="V18" s="17">
        <v>-5.4694653938525101E-2</v>
      </c>
      <c r="W18" s="17">
        <v>-0.28489130682444802</v>
      </c>
      <c r="X18" s="17">
        <v>-0.38543910081543797</v>
      </c>
      <c r="Y18" s="17">
        <v>-0.35109207936986297</v>
      </c>
      <c r="Z18" s="17">
        <v>-0.36107550422791601</v>
      </c>
      <c r="AA18" s="18">
        <v>-0.36181806268182898</v>
      </c>
      <c r="AB18" s="16">
        <v>-0.102039817904915</v>
      </c>
      <c r="AC18" s="17">
        <v>1.7451275186207899E-2</v>
      </c>
      <c r="AD18" s="17">
        <v>0.126415743743826</v>
      </c>
      <c r="AE18" s="17">
        <v>-0.243093286242899</v>
      </c>
      <c r="AF18" s="17">
        <v>-0.12838288839315701</v>
      </c>
      <c r="AG18" s="17">
        <v>-5.7640885532257699E-2</v>
      </c>
      <c r="AH18" s="18">
        <v>0.178778710095569</v>
      </c>
      <c r="AI18" s="16">
        <v>0.36670852143313099</v>
      </c>
      <c r="AJ18" s="17">
        <v>0.326926288063285</v>
      </c>
      <c r="AK18" s="17">
        <v>0.24922335442660001</v>
      </c>
      <c r="AL18" s="17">
        <v>0.11642406816538101</v>
      </c>
      <c r="AM18" s="17">
        <v>0.189691472958185</v>
      </c>
      <c r="AN18" s="17">
        <v>0.41624379965588698</v>
      </c>
      <c r="AO18" s="17">
        <v>0.18919907952743301</v>
      </c>
      <c r="AP18" s="17">
        <v>0.19985088261954301</v>
      </c>
      <c r="AQ18" s="17">
        <v>0.14830877576739701</v>
      </c>
      <c r="AR18" s="17">
        <v>0.19257560294951701</v>
      </c>
      <c r="AS18" s="18">
        <v>0.19176009383294401</v>
      </c>
      <c r="AT18" s="16">
        <v>-6.1364309493317303E-2</v>
      </c>
      <c r="AU18" s="17">
        <v>-4.3343748384396301E-2</v>
      </c>
      <c r="AV18" s="18">
        <v>-3.1641466814993101E-2</v>
      </c>
      <c r="AW18" s="16">
        <v>0.11442232427531999</v>
      </c>
      <c r="AX18" s="17">
        <v>0.135372712478767</v>
      </c>
      <c r="AY18" s="17">
        <v>0.16278739731087299</v>
      </c>
      <c r="AZ18" s="17">
        <v>0.52652493890351304</v>
      </c>
      <c r="BA18" s="17">
        <v>-4.9134576764432503E-2</v>
      </c>
      <c r="BB18" s="16">
        <v>1.051372381958E-2</v>
      </c>
      <c r="BC18" s="17">
        <v>-2.9166624627397199E-2</v>
      </c>
      <c r="BD18" s="17">
        <v>-5.4165739432791703E-2</v>
      </c>
      <c r="BE18" s="17">
        <v>6.99765178496808E-2</v>
      </c>
      <c r="BF18" s="17">
        <v>-6.5224951198064101E-3</v>
      </c>
      <c r="BG18" s="18">
        <v>0.20598843904383199</v>
      </c>
    </row>
    <row r="19" spans="2:59" ht="12.75" customHeight="1" x14ac:dyDescent="0.2">
      <c r="B19" s="29"/>
      <c r="C19" s="11" t="s">
        <v>13</v>
      </c>
      <c r="D19" s="16">
        <v>0.442182942131704</v>
      </c>
      <c r="E19" s="17">
        <v>-1.39887208205614E-2</v>
      </c>
      <c r="F19" s="17">
        <v>0.21179464702456699</v>
      </c>
      <c r="G19" s="17">
        <v>0.28800643169245299</v>
      </c>
      <c r="H19" s="17">
        <v>-0.29831912877993499</v>
      </c>
      <c r="I19" s="17">
        <v>0.31988551624850597</v>
      </c>
      <c r="J19" s="17">
        <v>-0.27421767105986899</v>
      </c>
      <c r="K19" s="17">
        <v>0.34083967822526001</v>
      </c>
      <c r="L19" s="18">
        <v>0.30451209423377501</v>
      </c>
      <c r="M19" s="16">
        <v>0.53433210650143304</v>
      </c>
      <c r="N19" s="17">
        <v>0.61498757031900098</v>
      </c>
      <c r="O19" s="17">
        <v>0.51315476585817499</v>
      </c>
      <c r="P19" s="17">
        <v>1</v>
      </c>
      <c r="Q19" s="18">
        <v>0.42221208961926199</v>
      </c>
      <c r="R19" s="16">
        <v>-7.4144522880475905E-2</v>
      </c>
      <c r="S19" s="17">
        <v>-8.4159475946632201E-2</v>
      </c>
      <c r="T19" s="17">
        <v>-5.9323972728328303E-2</v>
      </c>
      <c r="U19" s="17">
        <v>-2.4267360322101E-2</v>
      </c>
      <c r="V19" s="17">
        <v>-6.7992115814740003E-3</v>
      </c>
      <c r="W19" s="17">
        <v>-0.123820251150438</v>
      </c>
      <c r="X19" s="17">
        <v>-0.16280607706670699</v>
      </c>
      <c r="Y19" s="17">
        <v>-5.40428928177277E-2</v>
      </c>
      <c r="Z19" s="17">
        <v>-6.1892095443021197E-2</v>
      </c>
      <c r="AA19" s="18">
        <v>-5.97827340959722E-2</v>
      </c>
      <c r="AB19" s="16">
        <v>0.17813453653233199</v>
      </c>
      <c r="AC19" s="17">
        <v>8.3078131618700202E-2</v>
      </c>
      <c r="AD19" s="17">
        <v>0.266422525625789</v>
      </c>
      <c r="AE19" s="17">
        <v>-0.107435951115344</v>
      </c>
      <c r="AF19" s="17">
        <v>0.131054241049782</v>
      </c>
      <c r="AG19" s="17">
        <v>7.3120376049472205E-2</v>
      </c>
      <c r="AH19" s="18">
        <v>3.8501606221959299E-2</v>
      </c>
      <c r="AI19" s="16">
        <v>0.31471800665855099</v>
      </c>
      <c r="AJ19" s="17">
        <v>0.32205572808299898</v>
      </c>
      <c r="AK19" s="17">
        <v>0.299512458889447</v>
      </c>
      <c r="AL19" s="17">
        <v>9.5420353274949504E-3</v>
      </c>
      <c r="AM19" s="17">
        <v>0.24347497096297199</v>
      </c>
      <c r="AN19" s="17">
        <v>0.32638305169918203</v>
      </c>
      <c r="AO19" s="17">
        <v>0.18614530601964499</v>
      </c>
      <c r="AP19" s="17">
        <v>0.230386392130741</v>
      </c>
      <c r="AQ19" s="17">
        <v>0.18059103197519999</v>
      </c>
      <c r="AR19" s="17">
        <v>0.21908352544534301</v>
      </c>
      <c r="AS19" s="18">
        <v>0.19394563960488401</v>
      </c>
      <c r="AT19" s="16">
        <v>1.0783745210645901E-2</v>
      </c>
      <c r="AU19" s="17">
        <v>-1.7735654558233199E-2</v>
      </c>
      <c r="AV19" s="18">
        <v>0.189478026818761</v>
      </c>
      <c r="AW19" s="16">
        <v>0.16987632511162101</v>
      </c>
      <c r="AX19" s="17">
        <v>0.37361615197709003</v>
      </c>
      <c r="AY19" s="17">
        <v>0.101721099939186</v>
      </c>
      <c r="AZ19" s="17">
        <v>0.31562195776195801</v>
      </c>
      <c r="BA19" s="17">
        <v>4.8496167311369701E-2</v>
      </c>
      <c r="BB19" s="16">
        <v>-6.94728648804539E-2</v>
      </c>
      <c r="BC19" s="17">
        <v>-0.15050308504881499</v>
      </c>
      <c r="BD19" s="17">
        <v>-5.2563755740959402E-2</v>
      </c>
      <c r="BE19" s="17">
        <v>-0.13369142061969899</v>
      </c>
      <c r="BF19" s="17">
        <v>-5.3945351389419999E-2</v>
      </c>
      <c r="BG19" s="18">
        <v>0.170719396666389</v>
      </c>
    </row>
    <row r="20" spans="2:59" ht="12.75" customHeight="1" thickBot="1" x14ac:dyDescent="0.25">
      <c r="B20" s="30"/>
      <c r="C20" s="12" t="s">
        <v>12</v>
      </c>
      <c r="D20" s="19">
        <v>0.10364828982911301</v>
      </c>
      <c r="E20" s="20">
        <v>6.1522777052061099E-2</v>
      </c>
      <c r="F20" s="20">
        <v>1.98799844864407E-2</v>
      </c>
      <c r="G20" s="20">
        <v>0.14513808042784401</v>
      </c>
      <c r="H20" s="20">
        <v>-0.15710692263670201</v>
      </c>
      <c r="I20" s="20">
        <v>0.26232232668508998</v>
      </c>
      <c r="J20" s="20">
        <v>-0.48144529387554902</v>
      </c>
      <c r="K20" s="20">
        <v>0.117469221024251</v>
      </c>
      <c r="L20" s="21">
        <v>0.18600472946236099</v>
      </c>
      <c r="M20" s="19">
        <v>0.82730398911916803</v>
      </c>
      <c r="N20" s="20">
        <v>0.82613859672795997</v>
      </c>
      <c r="O20" s="20">
        <v>0.86036324776874096</v>
      </c>
      <c r="P20" s="20">
        <v>0.42221208961926199</v>
      </c>
      <c r="Q20" s="21">
        <v>1</v>
      </c>
      <c r="R20" s="19">
        <v>-0.20125190650830299</v>
      </c>
      <c r="S20" s="20">
        <v>-0.33885635483416099</v>
      </c>
      <c r="T20" s="20">
        <v>-0.30003064412135599</v>
      </c>
      <c r="U20" s="20">
        <v>-0.29426654462854701</v>
      </c>
      <c r="V20" s="20">
        <v>1.18856512272898E-2</v>
      </c>
      <c r="W20" s="20">
        <v>-0.232409894275485</v>
      </c>
      <c r="X20" s="20">
        <v>-0.35871889987066102</v>
      </c>
      <c r="Y20" s="20">
        <v>-0.340831214347527</v>
      </c>
      <c r="Z20" s="20">
        <v>-0.33368558191057102</v>
      </c>
      <c r="AA20" s="21">
        <v>-0.36029221393649702</v>
      </c>
      <c r="AB20" s="19">
        <v>-0.10780641386397</v>
      </c>
      <c r="AC20" s="20">
        <v>4.9418952170719198E-2</v>
      </c>
      <c r="AD20" s="20">
        <v>2.87351613445553E-2</v>
      </c>
      <c r="AE20" s="20">
        <v>-0.25807687523720402</v>
      </c>
      <c r="AF20" s="20">
        <v>-4.2553752648686598E-2</v>
      </c>
      <c r="AG20" s="20">
        <v>2.0559594421939199E-2</v>
      </c>
      <c r="AH20" s="21">
        <v>0.19180507006144501</v>
      </c>
      <c r="AI20" s="19">
        <v>0.32831208940311701</v>
      </c>
      <c r="AJ20" s="20">
        <v>0.29815655321468099</v>
      </c>
      <c r="AK20" s="20">
        <v>0.23276066354115399</v>
      </c>
      <c r="AL20" s="20">
        <v>0.12565846294574301</v>
      </c>
      <c r="AM20" s="20">
        <v>0.16566887798174099</v>
      </c>
      <c r="AN20" s="20">
        <v>0.38703374382809902</v>
      </c>
      <c r="AO20" s="20">
        <v>0.22232136356282201</v>
      </c>
      <c r="AP20" s="20">
        <v>0.175852574935001</v>
      </c>
      <c r="AQ20" s="20">
        <v>0.14452635789917101</v>
      </c>
      <c r="AR20" s="20">
        <v>0.18025678544273199</v>
      </c>
      <c r="AS20" s="21">
        <v>0.22311858049660099</v>
      </c>
      <c r="AT20" s="19">
        <v>-7.06935322099113E-2</v>
      </c>
      <c r="AU20" s="20">
        <v>-1.6355908345756901E-2</v>
      </c>
      <c r="AV20" s="21">
        <v>-1.19300339259067E-2</v>
      </c>
      <c r="AW20" s="19">
        <v>0.23233166646136699</v>
      </c>
      <c r="AX20" s="20">
        <v>9.8747011172771695E-2</v>
      </c>
      <c r="AY20" s="20">
        <v>0.19958391172387899</v>
      </c>
      <c r="AZ20" s="20">
        <v>0.49615169902334</v>
      </c>
      <c r="BA20" s="20">
        <v>-5.9541020844498901E-2</v>
      </c>
      <c r="BB20" s="19">
        <v>0.14014306581539099</v>
      </c>
      <c r="BC20" s="20">
        <v>-3.8779892805796301E-2</v>
      </c>
      <c r="BD20" s="20">
        <v>-5.3713796375558502E-2</v>
      </c>
      <c r="BE20" s="20">
        <v>0.20096488274118701</v>
      </c>
      <c r="BF20" s="20">
        <v>-9.4987326434423605E-2</v>
      </c>
      <c r="BG20" s="21">
        <v>0.24070274219070301</v>
      </c>
    </row>
    <row r="21" spans="2:59" ht="12.75" customHeight="1" x14ac:dyDescent="0.2">
      <c r="B21" s="28" t="s">
        <v>58</v>
      </c>
      <c r="C21" s="10" t="s">
        <v>21</v>
      </c>
      <c r="D21" s="13">
        <v>-3.7315093819603802E-2</v>
      </c>
      <c r="E21" s="14">
        <v>-0.21649056641678599</v>
      </c>
      <c r="F21" s="14">
        <v>1.1116286457269401E-2</v>
      </c>
      <c r="G21" s="14">
        <v>-0.25442345324113003</v>
      </c>
      <c r="H21" s="14">
        <v>0.23378792157429101</v>
      </c>
      <c r="I21" s="14">
        <v>-1.0492574991905999E-3</v>
      </c>
      <c r="J21" s="14">
        <v>0.18533380145630801</v>
      </c>
      <c r="K21" s="14">
        <v>-9.1226585676386904E-2</v>
      </c>
      <c r="L21" s="15">
        <v>-0.34534207144763002</v>
      </c>
      <c r="M21" s="13">
        <v>-0.28711864099607498</v>
      </c>
      <c r="N21" s="14">
        <v>-0.34343242404892799</v>
      </c>
      <c r="O21" s="14">
        <v>-0.28754322275380201</v>
      </c>
      <c r="P21" s="14">
        <v>-7.4144522880475794E-2</v>
      </c>
      <c r="Q21" s="15">
        <v>-0.20125190650830299</v>
      </c>
      <c r="R21" s="13">
        <v>1</v>
      </c>
      <c r="S21" s="14">
        <v>0.75104645658222202</v>
      </c>
      <c r="T21" s="14">
        <v>0.74576214339943503</v>
      </c>
      <c r="U21" s="14">
        <v>0.69044021720750504</v>
      </c>
      <c r="V21" s="14">
        <v>0.56805744512770895</v>
      </c>
      <c r="W21" s="14">
        <v>0.87052158602849705</v>
      </c>
      <c r="X21" s="14">
        <v>0.68685984675352996</v>
      </c>
      <c r="Y21" s="14">
        <v>0.90768843739564098</v>
      </c>
      <c r="Z21" s="14">
        <v>0.73973936524412398</v>
      </c>
      <c r="AA21" s="15">
        <v>0.83106008830540701</v>
      </c>
      <c r="AB21" s="13">
        <v>3.6037012873302099E-3</v>
      </c>
      <c r="AC21" s="14">
        <v>-5.0777851501592398E-2</v>
      </c>
      <c r="AD21" s="14">
        <v>-5.43194438223789E-3</v>
      </c>
      <c r="AE21" s="14">
        <v>-3.34169130256744E-2</v>
      </c>
      <c r="AF21" s="14">
        <v>6.6156773584245598E-2</v>
      </c>
      <c r="AG21" s="14">
        <v>7.0884953969401907E-2</v>
      </c>
      <c r="AH21" s="15">
        <v>-7.0777591134927195E-2</v>
      </c>
      <c r="AI21" s="13">
        <v>-0.37246981339156798</v>
      </c>
      <c r="AJ21" s="14">
        <v>-0.30192788781734398</v>
      </c>
      <c r="AK21" s="14">
        <v>-0.24533072411790099</v>
      </c>
      <c r="AL21" s="14">
        <v>-0.219192243424679</v>
      </c>
      <c r="AM21" s="14">
        <v>-0.132396401331837</v>
      </c>
      <c r="AN21" s="14">
        <v>-0.37959855480919402</v>
      </c>
      <c r="AO21" s="14">
        <v>-0.26873812464039598</v>
      </c>
      <c r="AP21" s="14">
        <v>-0.23873090107985401</v>
      </c>
      <c r="AQ21" s="14">
        <v>-0.222359212517481</v>
      </c>
      <c r="AR21" s="14">
        <v>-0.25214623787920798</v>
      </c>
      <c r="AS21" s="15">
        <v>-0.22091311765972099</v>
      </c>
      <c r="AT21" s="13">
        <v>0.36817125702223402</v>
      </c>
      <c r="AU21" s="14">
        <v>0.36261828494203802</v>
      </c>
      <c r="AV21" s="15">
        <v>0.39929737215161498</v>
      </c>
      <c r="AW21" s="13">
        <v>-0.118607927369779</v>
      </c>
      <c r="AX21" s="14">
        <v>0.21955872330712201</v>
      </c>
      <c r="AY21" s="14">
        <v>1.09167584465239E-2</v>
      </c>
      <c r="AZ21" s="14">
        <v>-0.29676206248463</v>
      </c>
      <c r="BA21" s="14">
        <v>-4.45530243033593E-2</v>
      </c>
      <c r="BB21" s="13">
        <v>-0.161106110530777</v>
      </c>
      <c r="BC21" s="14">
        <v>-0.104207546027564</v>
      </c>
      <c r="BD21" s="14">
        <v>-4.3763859091069897E-2</v>
      </c>
      <c r="BE21" s="14">
        <v>3.9583949517240598E-2</v>
      </c>
      <c r="BF21" s="14">
        <v>-6.2409148207970701E-2</v>
      </c>
      <c r="BG21" s="15">
        <v>-0.41701097663148501</v>
      </c>
    </row>
    <row r="22" spans="2:59" ht="12.75" customHeight="1" x14ac:dyDescent="0.2">
      <c r="B22" s="29"/>
      <c r="C22" s="11" t="s">
        <v>17</v>
      </c>
      <c r="D22" s="16">
        <v>-0.22349932522458901</v>
      </c>
      <c r="E22" s="17">
        <v>-0.29376389586347001</v>
      </c>
      <c r="F22" s="17">
        <v>-0.13677601609706799</v>
      </c>
      <c r="G22" s="17">
        <v>-0.42569930204048101</v>
      </c>
      <c r="H22" s="17">
        <v>0.42111746895364599</v>
      </c>
      <c r="I22" s="17">
        <v>-0.23509495379378001</v>
      </c>
      <c r="J22" s="17">
        <v>0.22284457963311399</v>
      </c>
      <c r="K22" s="17">
        <v>-0.225488197693577</v>
      </c>
      <c r="L22" s="18">
        <v>-0.49317074134290301</v>
      </c>
      <c r="M22" s="16">
        <v>-0.36373295665111499</v>
      </c>
      <c r="N22" s="17">
        <v>-0.38706189288047699</v>
      </c>
      <c r="O22" s="17">
        <v>-0.37953672731636201</v>
      </c>
      <c r="P22" s="17">
        <v>-8.4159475946632201E-2</v>
      </c>
      <c r="Q22" s="18">
        <v>-0.33885635483416099</v>
      </c>
      <c r="R22" s="16">
        <v>0.75104645658222202</v>
      </c>
      <c r="S22" s="17">
        <v>1</v>
      </c>
      <c r="T22" s="17">
        <v>0.91524733152703097</v>
      </c>
      <c r="U22" s="17">
        <v>0.86003874313845596</v>
      </c>
      <c r="V22" s="17">
        <v>0.444441435951969</v>
      </c>
      <c r="W22" s="17">
        <v>0.693837438367509</v>
      </c>
      <c r="X22" s="17">
        <v>0.86487267605210705</v>
      </c>
      <c r="Y22" s="17">
        <v>0.81660726428424302</v>
      </c>
      <c r="Z22" s="17">
        <v>0.96036015891131798</v>
      </c>
      <c r="AA22" s="18">
        <v>0.83359510228340095</v>
      </c>
      <c r="AB22" s="16">
        <v>5.46565037439642E-3</v>
      </c>
      <c r="AC22" s="17">
        <v>2.26553753875803E-2</v>
      </c>
      <c r="AD22" s="17">
        <v>0.15242540237132099</v>
      </c>
      <c r="AE22" s="17">
        <v>0.12843945265703399</v>
      </c>
      <c r="AF22" s="17">
        <v>8.8152993009236E-2</v>
      </c>
      <c r="AG22" s="17">
        <v>5.2333566854034501E-2</v>
      </c>
      <c r="AH22" s="18">
        <v>-3.3198050295643398E-2</v>
      </c>
      <c r="AI22" s="16">
        <v>-0.51384232363735105</v>
      </c>
      <c r="AJ22" s="17">
        <v>-0.467566120590032</v>
      </c>
      <c r="AK22" s="17">
        <v>-0.42919632414190301</v>
      </c>
      <c r="AL22" s="17">
        <v>-0.309434487181796</v>
      </c>
      <c r="AM22" s="17">
        <v>-0.38984050933798797</v>
      </c>
      <c r="AN22" s="17">
        <v>-0.50950435639441405</v>
      </c>
      <c r="AO22" s="17">
        <v>-0.35443600310664197</v>
      </c>
      <c r="AP22" s="17">
        <v>-0.396146381234602</v>
      </c>
      <c r="AQ22" s="17">
        <v>-0.39509785621481902</v>
      </c>
      <c r="AR22" s="17">
        <v>-0.40521003622486801</v>
      </c>
      <c r="AS22" s="18">
        <v>-0.39976535292722798</v>
      </c>
      <c r="AT22" s="16">
        <v>0.223577591453581</v>
      </c>
      <c r="AU22" s="17">
        <v>0.244314185681616</v>
      </c>
      <c r="AV22" s="18">
        <v>0.28545054977582701</v>
      </c>
      <c r="AW22" s="16">
        <v>-0.29166089534925399</v>
      </c>
      <c r="AX22" s="17">
        <v>0.249745008910676</v>
      </c>
      <c r="AY22" s="17">
        <v>-3.1037590867740401E-2</v>
      </c>
      <c r="AZ22" s="17">
        <v>-0.32984621206359199</v>
      </c>
      <c r="BA22" s="17">
        <v>-6.1723501570774497E-2</v>
      </c>
      <c r="BB22" s="16">
        <v>-1.9404949835845502E-2</v>
      </c>
      <c r="BC22" s="17">
        <v>-5.5627015393995102E-2</v>
      </c>
      <c r="BD22" s="17">
        <v>4.8053321816309599E-2</v>
      </c>
      <c r="BE22" s="17">
        <v>0.20595805129064901</v>
      </c>
      <c r="BF22" s="17">
        <v>-4.0386612569936899E-2</v>
      </c>
      <c r="BG22" s="18">
        <v>-0.35105566420670198</v>
      </c>
    </row>
    <row r="23" spans="2:59" ht="12.75" customHeight="1" x14ac:dyDescent="0.2">
      <c r="B23" s="29"/>
      <c r="C23" s="11" t="s">
        <v>20</v>
      </c>
      <c r="D23" s="16">
        <v>-0.161036897624668</v>
      </c>
      <c r="E23" s="17">
        <v>-0.31206214494128398</v>
      </c>
      <c r="F23" s="17">
        <v>-0.16493158275304601</v>
      </c>
      <c r="G23" s="17">
        <v>-0.42785535329777602</v>
      </c>
      <c r="H23" s="17">
        <v>0.43070413819361097</v>
      </c>
      <c r="I23" s="17">
        <v>-0.263005235011608</v>
      </c>
      <c r="J23" s="17">
        <v>0.252300905729331</v>
      </c>
      <c r="K23" s="17">
        <v>-0.185374782634185</v>
      </c>
      <c r="L23" s="18">
        <v>-0.51214930701737804</v>
      </c>
      <c r="M23" s="16">
        <v>-0.29484627805884001</v>
      </c>
      <c r="N23" s="17">
        <v>-0.32995669441849601</v>
      </c>
      <c r="O23" s="17">
        <v>-0.30563162491447998</v>
      </c>
      <c r="P23" s="17">
        <v>-5.9323972728328303E-2</v>
      </c>
      <c r="Q23" s="18">
        <v>-0.30003064412135599</v>
      </c>
      <c r="R23" s="16">
        <v>0.74576214339943503</v>
      </c>
      <c r="S23" s="17">
        <v>0.91524733152703097</v>
      </c>
      <c r="T23" s="17">
        <v>1</v>
      </c>
      <c r="U23" s="17">
        <v>0.77053331874268505</v>
      </c>
      <c r="V23" s="17">
        <v>0.44961407559783201</v>
      </c>
      <c r="W23" s="17">
        <v>0.695346795259704</v>
      </c>
      <c r="X23" s="17">
        <v>0.84878240562117402</v>
      </c>
      <c r="Y23" s="17">
        <v>0.80292118408186997</v>
      </c>
      <c r="Z23" s="17">
        <v>0.95774304245750597</v>
      </c>
      <c r="AA23" s="18">
        <v>0.79799923881301604</v>
      </c>
      <c r="AB23" s="16">
        <v>-0.10411814961561699</v>
      </c>
      <c r="AC23" s="17">
        <v>4.10142726208547E-3</v>
      </c>
      <c r="AD23" s="17">
        <v>0.15686755673835201</v>
      </c>
      <c r="AE23" s="17">
        <v>0.18357965225495401</v>
      </c>
      <c r="AF23" s="17">
        <v>2.7949469411889E-2</v>
      </c>
      <c r="AG23" s="17">
        <v>6.6492059692209199E-2</v>
      </c>
      <c r="AH23" s="18">
        <v>-3.6999730513492202E-2</v>
      </c>
      <c r="AI23" s="16">
        <v>-0.54539981694075002</v>
      </c>
      <c r="AJ23" s="17">
        <v>-0.492525737903173</v>
      </c>
      <c r="AK23" s="17">
        <v>-0.44793080017766301</v>
      </c>
      <c r="AL23" s="17">
        <v>-0.348106465246449</v>
      </c>
      <c r="AM23" s="17">
        <v>-0.41370326968052501</v>
      </c>
      <c r="AN23" s="17">
        <v>-0.50624592316348505</v>
      </c>
      <c r="AO23" s="17">
        <v>-0.32928420667675801</v>
      </c>
      <c r="AP23" s="17">
        <v>-0.45798551116780101</v>
      </c>
      <c r="AQ23" s="17">
        <v>-0.42777730145682202</v>
      </c>
      <c r="AR23" s="17">
        <v>-0.46502400710610198</v>
      </c>
      <c r="AS23" s="18">
        <v>-0.458294819441112</v>
      </c>
      <c r="AT23" s="16">
        <v>0.196825497787356</v>
      </c>
      <c r="AU23" s="17">
        <v>0.226724864590754</v>
      </c>
      <c r="AV23" s="18">
        <v>0.22523301597065801</v>
      </c>
      <c r="AW23" s="16">
        <v>-0.31012642142343699</v>
      </c>
      <c r="AX23" s="17">
        <v>0.26899266890048601</v>
      </c>
      <c r="AY23" s="17">
        <v>-0.10543466952151</v>
      </c>
      <c r="AZ23" s="17">
        <v>-0.29859077008868101</v>
      </c>
      <c r="BA23" s="17">
        <v>1.4723555110288999E-2</v>
      </c>
      <c r="BB23" s="16">
        <v>-3.4931689519649797E-2</v>
      </c>
      <c r="BC23" s="17">
        <v>-1.24263214173894E-2</v>
      </c>
      <c r="BD23" s="17">
        <v>0.103626810881585</v>
      </c>
      <c r="BE23" s="17">
        <v>0.109132313414463</v>
      </c>
      <c r="BF23" s="17">
        <v>-6.8782222720327205E-2</v>
      </c>
      <c r="BG23" s="18">
        <v>-0.29734467015140698</v>
      </c>
    </row>
    <row r="24" spans="2:59" ht="12.75" customHeight="1" x14ac:dyDescent="0.2">
      <c r="B24" s="29"/>
      <c r="C24" s="11" t="s">
        <v>18</v>
      </c>
      <c r="D24" s="16">
        <v>-0.16451439952948599</v>
      </c>
      <c r="E24" s="17">
        <v>-0.37579268405928201</v>
      </c>
      <c r="F24" s="17">
        <v>-9.26071487094728E-2</v>
      </c>
      <c r="G24" s="17">
        <v>-0.31819152279143997</v>
      </c>
      <c r="H24" s="17">
        <v>0.33683892270163401</v>
      </c>
      <c r="I24" s="17">
        <v>-0.2167360260573</v>
      </c>
      <c r="J24" s="17">
        <v>0.26044441889564002</v>
      </c>
      <c r="K24" s="17">
        <v>-0.184644506460417</v>
      </c>
      <c r="L24" s="18">
        <v>-0.36637902070669298</v>
      </c>
      <c r="M24" s="16">
        <v>-0.30540016371158202</v>
      </c>
      <c r="N24" s="17">
        <v>-0.34275309657272501</v>
      </c>
      <c r="O24" s="17">
        <v>-0.36916578600170302</v>
      </c>
      <c r="P24" s="17">
        <v>-2.4267360322101E-2</v>
      </c>
      <c r="Q24" s="18">
        <v>-0.29426654462854701</v>
      </c>
      <c r="R24" s="16">
        <v>0.69044021720750504</v>
      </c>
      <c r="S24" s="17">
        <v>0.86003874313845596</v>
      </c>
      <c r="T24" s="17">
        <v>0.77053331874268505</v>
      </c>
      <c r="U24" s="17">
        <v>1</v>
      </c>
      <c r="V24" s="17">
        <v>0.347768973388002</v>
      </c>
      <c r="W24" s="17">
        <v>0.61113441775330402</v>
      </c>
      <c r="X24" s="17">
        <v>0.77564603308720903</v>
      </c>
      <c r="Y24" s="17">
        <v>0.76262015415425299</v>
      </c>
      <c r="Z24" s="17">
        <v>0.86090485709757103</v>
      </c>
      <c r="AA24" s="18">
        <v>0.80166669337401597</v>
      </c>
      <c r="AB24" s="16">
        <v>5.9482188724022299E-2</v>
      </c>
      <c r="AC24" s="17">
        <v>-6.6546890818199797E-2</v>
      </c>
      <c r="AD24" s="17">
        <v>0.168240905624397</v>
      </c>
      <c r="AE24" s="17">
        <v>8.0890838047823696E-2</v>
      </c>
      <c r="AF24" s="17">
        <v>9.4154269299825302E-2</v>
      </c>
      <c r="AG24" s="17">
        <v>6.0501749476764696E-3</v>
      </c>
      <c r="AH24" s="18">
        <v>4.6025604195633698E-4</v>
      </c>
      <c r="AI24" s="16">
        <v>-0.42394557202858901</v>
      </c>
      <c r="AJ24" s="17">
        <v>-0.35683452279717098</v>
      </c>
      <c r="AK24" s="17">
        <v>-0.320450515045759</v>
      </c>
      <c r="AL24" s="17">
        <v>-0.28173961606187398</v>
      </c>
      <c r="AM24" s="17">
        <v>-0.197731149016976</v>
      </c>
      <c r="AN24" s="17">
        <v>-0.437086999749636</v>
      </c>
      <c r="AO24" s="17">
        <v>-0.22915601589319101</v>
      </c>
      <c r="AP24" s="17">
        <v>-0.28917549902921302</v>
      </c>
      <c r="AQ24" s="17">
        <v>-0.30787501931747902</v>
      </c>
      <c r="AR24" s="17">
        <v>-0.31096022812625601</v>
      </c>
      <c r="AS24" s="18">
        <v>-0.32184201506978299</v>
      </c>
      <c r="AT24" s="16">
        <v>0.18958682973391999</v>
      </c>
      <c r="AU24" s="17">
        <v>0.195502159182108</v>
      </c>
      <c r="AV24" s="18">
        <v>0.24076668843130999</v>
      </c>
      <c r="AW24" s="16">
        <v>-0.31996585572429298</v>
      </c>
      <c r="AX24" s="17">
        <v>0.14943303558576501</v>
      </c>
      <c r="AY24" s="17">
        <v>-0.19603805418335099</v>
      </c>
      <c r="AZ24" s="17">
        <v>-0.38374125435887302</v>
      </c>
      <c r="BA24" s="17">
        <v>-0.158499729400917</v>
      </c>
      <c r="BB24" s="16">
        <v>-0.253748609511247</v>
      </c>
      <c r="BC24" s="17">
        <v>-8.7031368147860597E-2</v>
      </c>
      <c r="BD24" s="17">
        <v>-0.12011792614474399</v>
      </c>
      <c r="BE24" s="17">
        <v>7.6019721458789602E-2</v>
      </c>
      <c r="BF24" s="17">
        <v>-9.1314314794949503E-2</v>
      </c>
      <c r="BG24" s="18">
        <v>-0.353129063977841</v>
      </c>
    </row>
    <row r="25" spans="2:59" ht="12.75" customHeight="1" x14ac:dyDescent="0.2">
      <c r="B25" s="29"/>
      <c r="C25" s="11" t="s">
        <v>22</v>
      </c>
      <c r="D25" s="16">
        <v>-5.67348047829156E-2</v>
      </c>
      <c r="E25" s="17">
        <v>-0.223108931117381</v>
      </c>
      <c r="F25" s="17">
        <v>-3.4833302594423597E-2</v>
      </c>
      <c r="G25" s="17">
        <v>-0.27898579485536301</v>
      </c>
      <c r="H25" s="17">
        <v>0.27310380565197601</v>
      </c>
      <c r="I25" s="17">
        <v>-6.1644435497398099E-2</v>
      </c>
      <c r="J25" s="17">
        <v>-8.9069980506021301E-2</v>
      </c>
      <c r="K25" s="17">
        <v>-8.3385293427152896E-2</v>
      </c>
      <c r="L25" s="18">
        <v>-0.36646804446061199</v>
      </c>
      <c r="M25" s="16">
        <v>-7.2477590433003003E-2</v>
      </c>
      <c r="N25" s="17">
        <v>-0.13583204752971001</v>
      </c>
      <c r="O25" s="17">
        <v>-5.4694653938525101E-2</v>
      </c>
      <c r="P25" s="17">
        <v>-6.7992115814740003E-3</v>
      </c>
      <c r="Q25" s="18">
        <v>1.18856512272898E-2</v>
      </c>
      <c r="R25" s="16">
        <v>0.56805744512770895</v>
      </c>
      <c r="S25" s="17">
        <v>0.444441435951969</v>
      </c>
      <c r="T25" s="17">
        <v>0.44961407559783201</v>
      </c>
      <c r="U25" s="17">
        <v>0.347768973388002</v>
      </c>
      <c r="V25" s="17">
        <v>1</v>
      </c>
      <c r="W25" s="17">
        <v>0.56896989721178903</v>
      </c>
      <c r="X25" s="17">
        <v>0.47212901683750402</v>
      </c>
      <c r="Y25" s="17">
        <v>0.47334374755032099</v>
      </c>
      <c r="Z25" s="17">
        <v>0.41961740754755</v>
      </c>
      <c r="AA25" s="18">
        <v>0.44410709683835597</v>
      </c>
      <c r="AB25" s="16">
        <v>-6.0049098253673702E-2</v>
      </c>
      <c r="AC25" s="17">
        <v>-4.5812941260517402E-2</v>
      </c>
      <c r="AD25" s="17">
        <v>0.110785232371564</v>
      </c>
      <c r="AE25" s="17">
        <v>-0.39665975362505501</v>
      </c>
      <c r="AF25" s="17">
        <v>4.6308922530548302E-2</v>
      </c>
      <c r="AG25" s="17">
        <v>9.4088087077087004E-2</v>
      </c>
      <c r="AH25" s="18">
        <v>-0.10285830633111499</v>
      </c>
      <c r="AI25" s="16">
        <v>-0.22798757147347701</v>
      </c>
      <c r="AJ25" s="17">
        <v>-0.169594181042897</v>
      </c>
      <c r="AK25" s="17">
        <v>-0.15102463299282301</v>
      </c>
      <c r="AL25" s="17">
        <v>-0.17778890990747401</v>
      </c>
      <c r="AM25" s="17">
        <v>-2.0069642887271401E-2</v>
      </c>
      <c r="AN25" s="17">
        <v>-0.22617587931311101</v>
      </c>
      <c r="AO25" s="17">
        <v>-0.171428104844246</v>
      </c>
      <c r="AP25" s="17">
        <v>-0.14932253511542501</v>
      </c>
      <c r="AQ25" s="17">
        <v>-8.6752978163487801E-2</v>
      </c>
      <c r="AR25" s="17">
        <v>-0.19654700447104101</v>
      </c>
      <c r="AS25" s="18">
        <v>-0.216676407324144</v>
      </c>
      <c r="AT25" s="16">
        <v>0.196868247025727</v>
      </c>
      <c r="AU25" s="17">
        <v>0.19293956817107699</v>
      </c>
      <c r="AV25" s="18">
        <v>0.315287448706079</v>
      </c>
      <c r="AW25" s="16">
        <v>-0.174629787162429</v>
      </c>
      <c r="AX25" s="17">
        <v>0.15638765452229</v>
      </c>
      <c r="AY25" s="17">
        <v>0.15874959216731999</v>
      </c>
      <c r="AZ25" s="17">
        <v>-0.11229731415719001</v>
      </c>
      <c r="BA25" s="17">
        <v>-9.0932665026679294E-2</v>
      </c>
      <c r="BB25" s="16">
        <v>-9.7426164313922897E-2</v>
      </c>
      <c r="BC25" s="17">
        <v>0.100906770426662</v>
      </c>
      <c r="BD25" s="17">
        <v>2.9695229096247801E-2</v>
      </c>
      <c r="BE25" s="17">
        <v>4.0807908682885898E-2</v>
      </c>
      <c r="BF25" s="17">
        <v>1.4106695390531301E-2</v>
      </c>
      <c r="BG25" s="18">
        <v>-0.33122311752734401</v>
      </c>
    </row>
    <row r="26" spans="2:59" ht="12.75" customHeight="1" x14ac:dyDescent="0.2">
      <c r="B26" s="29"/>
      <c r="C26" s="11" t="s">
        <v>15</v>
      </c>
      <c r="D26" s="16">
        <v>-0.13845982742603699</v>
      </c>
      <c r="E26" s="17">
        <v>-0.32877862984925799</v>
      </c>
      <c r="F26" s="17">
        <v>-3.5985449662230301E-2</v>
      </c>
      <c r="G26" s="17">
        <v>-0.35903566398181003</v>
      </c>
      <c r="H26" s="17">
        <v>0.34401762531300301</v>
      </c>
      <c r="I26" s="17">
        <v>-4.8068870971095398E-2</v>
      </c>
      <c r="J26" s="17">
        <v>0.21078072783892299</v>
      </c>
      <c r="K26" s="17">
        <v>-0.14657955400991701</v>
      </c>
      <c r="L26" s="18">
        <v>-0.44595151819260598</v>
      </c>
      <c r="M26" s="16">
        <v>-0.27197930288458599</v>
      </c>
      <c r="N26" s="17">
        <v>-0.32385028882021699</v>
      </c>
      <c r="O26" s="17">
        <v>-0.28489130682444802</v>
      </c>
      <c r="P26" s="17">
        <v>-0.123820251150438</v>
      </c>
      <c r="Q26" s="18">
        <v>-0.232409894275485</v>
      </c>
      <c r="R26" s="16">
        <v>0.87052158602849705</v>
      </c>
      <c r="S26" s="17">
        <v>0.693837438367509</v>
      </c>
      <c r="T26" s="17">
        <v>0.695346795259704</v>
      </c>
      <c r="U26" s="17">
        <v>0.61113441775330402</v>
      </c>
      <c r="V26" s="17">
        <v>0.56896989721178903</v>
      </c>
      <c r="W26" s="17">
        <v>1</v>
      </c>
      <c r="X26" s="17">
        <v>0.71009376727110196</v>
      </c>
      <c r="Y26" s="17">
        <v>0.87644228998398999</v>
      </c>
      <c r="Z26" s="17">
        <v>0.68580337708841199</v>
      </c>
      <c r="AA26" s="18">
        <v>0.80533029006186996</v>
      </c>
      <c r="AB26" s="16">
        <v>-7.2130064455923307E-2</v>
      </c>
      <c r="AC26" s="17">
        <v>-0.14293866921268</v>
      </c>
      <c r="AD26" s="17">
        <v>-4.2311229313240599E-2</v>
      </c>
      <c r="AE26" s="17">
        <v>-8.3967622178820298E-2</v>
      </c>
      <c r="AF26" s="17">
        <v>6.8076081814169498E-3</v>
      </c>
      <c r="AG26" s="17">
        <v>4.8660256763994797E-2</v>
      </c>
      <c r="AH26" s="18">
        <v>-0.1986803785806</v>
      </c>
      <c r="AI26" s="16">
        <v>-0.42197671584872098</v>
      </c>
      <c r="AJ26" s="17">
        <v>-0.36640469082904997</v>
      </c>
      <c r="AK26" s="17">
        <v>-0.32041123978008901</v>
      </c>
      <c r="AL26" s="17">
        <v>-0.27186127511621999</v>
      </c>
      <c r="AM26" s="17">
        <v>-0.21448958247136199</v>
      </c>
      <c r="AN26" s="17">
        <v>-0.42319649110296897</v>
      </c>
      <c r="AO26" s="17">
        <v>-0.25510050612592999</v>
      </c>
      <c r="AP26" s="17">
        <v>-0.32236246519184802</v>
      </c>
      <c r="AQ26" s="17">
        <v>-0.30171239219436002</v>
      </c>
      <c r="AR26" s="17">
        <v>-0.33070507549678702</v>
      </c>
      <c r="AS26" s="18">
        <v>-0.305608363112088</v>
      </c>
      <c r="AT26" s="16">
        <v>0.25499792225475398</v>
      </c>
      <c r="AU26" s="17">
        <v>0.24929572690440799</v>
      </c>
      <c r="AV26" s="18">
        <v>0.40523585089201503</v>
      </c>
      <c r="AW26" s="16">
        <v>-0.26368298923141198</v>
      </c>
      <c r="AX26" s="17">
        <v>0.255038761967045</v>
      </c>
      <c r="AY26" s="17">
        <v>9.7356382634013805E-2</v>
      </c>
      <c r="AZ26" s="17">
        <v>-0.22157497438433801</v>
      </c>
      <c r="BA26" s="17">
        <v>-7.8382330914503001E-2</v>
      </c>
      <c r="BB26" s="16">
        <v>-0.12992832070799801</v>
      </c>
      <c r="BC26" s="17">
        <v>3.80794937908005E-2</v>
      </c>
      <c r="BD26" s="17">
        <v>-1.82825552160178E-2</v>
      </c>
      <c r="BE26" s="17">
        <v>2.6565140351952399E-2</v>
      </c>
      <c r="BF26" s="17">
        <v>-0.123726094564759</v>
      </c>
      <c r="BG26" s="18">
        <v>-0.354069864235248</v>
      </c>
    </row>
    <row r="27" spans="2:59" ht="12.75" customHeight="1" x14ac:dyDescent="0.2">
      <c r="B27" s="29"/>
      <c r="C27" s="11" t="s">
        <v>19</v>
      </c>
      <c r="D27" s="16">
        <v>-0.202029328138945</v>
      </c>
      <c r="E27" s="17">
        <v>-0.35941789846741401</v>
      </c>
      <c r="F27" s="17">
        <v>-0.11301919736131801</v>
      </c>
      <c r="G27" s="17">
        <v>-0.40149835206714002</v>
      </c>
      <c r="H27" s="17">
        <v>0.40262830871372302</v>
      </c>
      <c r="I27" s="17">
        <v>-0.18550327649397</v>
      </c>
      <c r="J27" s="17">
        <v>0.29340081321356898</v>
      </c>
      <c r="K27" s="17">
        <v>-0.17291653329323101</v>
      </c>
      <c r="L27" s="18">
        <v>-0.455416442684487</v>
      </c>
      <c r="M27" s="16">
        <v>-0.36270711491964103</v>
      </c>
      <c r="N27" s="17">
        <v>-0.396573590126932</v>
      </c>
      <c r="O27" s="17">
        <v>-0.38543910081543797</v>
      </c>
      <c r="P27" s="17">
        <v>-0.16280607706670699</v>
      </c>
      <c r="Q27" s="18">
        <v>-0.35871889987066102</v>
      </c>
      <c r="R27" s="16">
        <v>0.68685984675352996</v>
      </c>
      <c r="S27" s="17">
        <v>0.86487267605210705</v>
      </c>
      <c r="T27" s="17">
        <v>0.84878240562117402</v>
      </c>
      <c r="U27" s="17">
        <v>0.77564603308720903</v>
      </c>
      <c r="V27" s="17">
        <v>0.47212901683750402</v>
      </c>
      <c r="W27" s="17">
        <v>0.71009376727110196</v>
      </c>
      <c r="X27" s="17">
        <v>1</v>
      </c>
      <c r="Y27" s="17">
        <v>0.764032186832448</v>
      </c>
      <c r="Z27" s="17">
        <v>0.84401771588240804</v>
      </c>
      <c r="AA27" s="18">
        <v>0.77636080281711295</v>
      </c>
      <c r="AB27" s="16">
        <v>-8.5922559043533103E-2</v>
      </c>
      <c r="AC27" s="17">
        <v>-6.9100226681236096E-2</v>
      </c>
      <c r="AD27" s="17">
        <v>0.131894200901091</v>
      </c>
      <c r="AE27" s="17">
        <v>0.14279175622345699</v>
      </c>
      <c r="AF27" s="17">
        <v>4.9507946453346399E-2</v>
      </c>
      <c r="AG27" s="17">
        <v>7.9897920322684404E-2</v>
      </c>
      <c r="AH27" s="18">
        <v>-6.7403230423225699E-2</v>
      </c>
      <c r="AI27" s="16">
        <v>-0.50626621142545303</v>
      </c>
      <c r="AJ27" s="17">
        <v>-0.45037899330887299</v>
      </c>
      <c r="AK27" s="17">
        <v>-0.41649936458265802</v>
      </c>
      <c r="AL27" s="17">
        <v>-0.299182953311181</v>
      </c>
      <c r="AM27" s="17">
        <v>-0.36418386606929498</v>
      </c>
      <c r="AN27" s="17">
        <v>-0.53433708209368203</v>
      </c>
      <c r="AO27" s="17">
        <v>-0.35220548611548702</v>
      </c>
      <c r="AP27" s="17">
        <v>-0.39955104931622498</v>
      </c>
      <c r="AQ27" s="17">
        <v>-0.36386194631852598</v>
      </c>
      <c r="AR27" s="17">
        <v>-0.423532615261903</v>
      </c>
      <c r="AS27" s="18">
        <v>-0.43719159601676699</v>
      </c>
      <c r="AT27" s="16">
        <v>0.13332553697601801</v>
      </c>
      <c r="AU27" s="17">
        <v>0.15332665821688701</v>
      </c>
      <c r="AV27" s="18">
        <v>0.26371756410943198</v>
      </c>
      <c r="AW27" s="16">
        <v>-0.33937622654291399</v>
      </c>
      <c r="AX27" s="17">
        <v>0.180349282920098</v>
      </c>
      <c r="AY27" s="17">
        <v>-5.8429716420320202E-2</v>
      </c>
      <c r="AZ27" s="17">
        <v>-0.42209194249187598</v>
      </c>
      <c r="BA27" s="17">
        <v>-2.9249552881503299E-2</v>
      </c>
      <c r="BB27" s="16">
        <v>-5.0546032590665001E-2</v>
      </c>
      <c r="BC27" s="17">
        <v>-1.3037755838415601E-2</v>
      </c>
      <c r="BD27" s="17">
        <v>0.169889153927723</v>
      </c>
      <c r="BE27" s="17">
        <v>3.6511451267916897E-2</v>
      </c>
      <c r="BF27" s="17">
        <v>-1.1418921327315701E-2</v>
      </c>
      <c r="BG27" s="18">
        <v>-0.34519709864006298</v>
      </c>
    </row>
    <row r="28" spans="2:59" ht="12.75" customHeight="1" x14ac:dyDescent="0.2">
      <c r="B28" s="29"/>
      <c r="C28" s="11" t="s">
        <v>23</v>
      </c>
      <c r="D28" s="16">
        <v>-2.6920640221298E-2</v>
      </c>
      <c r="E28" s="17">
        <v>-0.19084544358387201</v>
      </c>
      <c r="F28" s="17">
        <v>2.8107594623628301E-2</v>
      </c>
      <c r="G28" s="17">
        <v>-0.21913628750511099</v>
      </c>
      <c r="H28" s="17">
        <v>0.20398350477198501</v>
      </c>
      <c r="I28" s="17">
        <v>-3.6817522171023097E-2</v>
      </c>
      <c r="J28" s="17">
        <v>0.25161488757384798</v>
      </c>
      <c r="K28" s="17">
        <v>-9.8517722269526806E-2</v>
      </c>
      <c r="L28" s="18">
        <v>-0.30916654991704601</v>
      </c>
      <c r="M28" s="16">
        <v>-0.32457914213288402</v>
      </c>
      <c r="N28" s="17">
        <v>-0.40464323158082699</v>
      </c>
      <c r="O28" s="17">
        <v>-0.35109207936986297</v>
      </c>
      <c r="P28" s="17">
        <v>-5.40428928177277E-2</v>
      </c>
      <c r="Q28" s="18">
        <v>-0.340831214347527</v>
      </c>
      <c r="R28" s="16">
        <v>0.90768843739564098</v>
      </c>
      <c r="S28" s="17">
        <v>0.81660726428424302</v>
      </c>
      <c r="T28" s="17">
        <v>0.80292118408186997</v>
      </c>
      <c r="U28" s="17">
        <v>0.76262015415425299</v>
      </c>
      <c r="V28" s="17">
        <v>0.47334374755032099</v>
      </c>
      <c r="W28" s="17">
        <v>0.87644228998398999</v>
      </c>
      <c r="X28" s="17">
        <v>0.764032186832448</v>
      </c>
      <c r="Y28" s="17">
        <v>1</v>
      </c>
      <c r="Z28" s="17">
        <v>0.82462256783404198</v>
      </c>
      <c r="AA28" s="18">
        <v>0.96713433365040402</v>
      </c>
      <c r="AB28" s="16">
        <v>3.06068350186437E-2</v>
      </c>
      <c r="AC28" s="17">
        <v>-8.5944774222582607E-2</v>
      </c>
      <c r="AD28" s="17">
        <v>7.7990331608202706E-2</v>
      </c>
      <c r="AE28" s="17">
        <v>-5.2479717764863003E-3</v>
      </c>
      <c r="AF28" s="17">
        <v>3.96860544396005E-2</v>
      </c>
      <c r="AG28" s="17">
        <v>9.8297347292389693E-3</v>
      </c>
      <c r="AH28" s="18">
        <v>-0.15864173149819899</v>
      </c>
      <c r="AI28" s="16">
        <v>-0.35502514163196902</v>
      </c>
      <c r="AJ28" s="17">
        <v>-0.286279542742925</v>
      </c>
      <c r="AK28" s="17">
        <v>-0.22510158409106601</v>
      </c>
      <c r="AL28" s="17">
        <v>-0.180673363349663</v>
      </c>
      <c r="AM28" s="17">
        <v>-0.16600540593933799</v>
      </c>
      <c r="AN28" s="17">
        <v>-0.360066508763352</v>
      </c>
      <c r="AO28" s="17">
        <v>-0.241448964981169</v>
      </c>
      <c r="AP28" s="17">
        <v>-0.22995711805672001</v>
      </c>
      <c r="AQ28" s="17">
        <v>-0.21268055728471</v>
      </c>
      <c r="AR28" s="17">
        <v>-0.244136962630111</v>
      </c>
      <c r="AS28" s="18">
        <v>-0.24033016106219601</v>
      </c>
      <c r="AT28" s="16">
        <v>0.19584098207949299</v>
      </c>
      <c r="AU28" s="17">
        <v>0.17549059844568299</v>
      </c>
      <c r="AV28" s="18">
        <v>0.379894514419711</v>
      </c>
      <c r="AW28" s="16">
        <v>-0.238122446244593</v>
      </c>
      <c r="AX28" s="17">
        <v>0.239230613875269</v>
      </c>
      <c r="AY28" s="17">
        <v>-1.6775684774142301E-2</v>
      </c>
      <c r="AZ28" s="17">
        <v>-0.32757855240748701</v>
      </c>
      <c r="BA28" s="17">
        <v>-6.3043801674765004E-2</v>
      </c>
      <c r="BB28" s="16">
        <v>-0.19009881260902101</v>
      </c>
      <c r="BC28" s="17">
        <v>-3.3989882367833797E-2</v>
      </c>
      <c r="BD28" s="17">
        <v>1.74810476893664E-2</v>
      </c>
      <c r="BE28" s="17">
        <v>2.57790128020647E-2</v>
      </c>
      <c r="BF28" s="17">
        <v>-3.95109210212806E-2</v>
      </c>
      <c r="BG28" s="18">
        <v>-0.45365332601401498</v>
      </c>
    </row>
    <row r="29" spans="2:59" ht="12.75" customHeight="1" x14ac:dyDescent="0.2">
      <c r="B29" s="29"/>
      <c r="C29" s="11" t="s">
        <v>14</v>
      </c>
      <c r="D29" s="16">
        <v>-0.20678729892747599</v>
      </c>
      <c r="E29" s="17">
        <v>-0.34212191549102899</v>
      </c>
      <c r="F29" s="17">
        <v>-0.17939625067810699</v>
      </c>
      <c r="G29" s="17">
        <v>-0.456752105369581</v>
      </c>
      <c r="H29" s="17">
        <v>0.45767907304679101</v>
      </c>
      <c r="I29" s="17">
        <v>-0.25811210129133499</v>
      </c>
      <c r="J29" s="17">
        <v>0.244307281078849</v>
      </c>
      <c r="K29" s="17">
        <v>-0.20640678276792601</v>
      </c>
      <c r="L29" s="18">
        <v>-0.52306465748103803</v>
      </c>
      <c r="M29" s="16">
        <v>-0.33127621704295901</v>
      </c>
      <c r="N29" s="17">
        <v>-0.37549393907808798</v>
      </c>
      <c r="O29" s="17">
        <v>-0.36107550422791601</v>
      </c>
      <c r="P29" s="17">
        <v>-6.1892095443021197E-2</v>
      </c>
      <c r="Q29" s="18">
        <v>-0.33368558191057102</v>
      </c>
      <c r="R29" s="16">
        <v>0.73973936524412398</v>
      </c>
      <c r="S29" s="17">
        <v>0.96036015891131798</v>
      </c>
      <c r="T29" s="17">
        <v>0.95774304245750597</v>
      </c>
      <c r="U29" s="17">
        <v>0.86090485709757103</v>
      </c>
      <c r="V29" s="17">
        <v>0.41961740754755</v>
      </c>
      <c r="W29" s="17">
        <v>0.68580337708841199</v>
      </c>
      <c r="X29" s="17">
        <v>0.84401771588240804</v>
      </c>
      <c r="Y29" s="17">
        <v>0.82462256783404198</v>
      </c>
      <c r="Z29" s="17">
        <v>1</v>
      </c>
      <c r="AA29" s="18">
        <v>0.84213580228240303</v>
      </c>
      <c r="AB29" s="16">
        <v>-1.90178610115882E-2</v>
      </c>
      <c r="AC29" s="17">
        <v>1.35992977938854E-2</v>
      </c>
      <c r="AD29" s="17">
        <v>0.18993842082307799</v>
      </c>
      <c r="AE29" s="17">
        <v>0.14813381972157899</v>
      </c>
      <c r="AF29" s="17">
        <v>8.1579455123034494E-2</v>
      </c>
      <c r="AG29" s="17">
        <v>6.1442710537808302E-2</v>
      </c>
      <c r="AH29" s="18">
        <v>-3.15009151854828E-2</v>
      </c>
      <c r="AI29" s="16">
        <v>-0.53994104856924696</v>
      </c>
      <c r="AJ29" s="17">
        <v>-0.485555777292071</v>
      </c>
      <c r="AK29" s="17">
        <v>-0.44384461463582098</v>
      </c>
      <c r="AL29" s="17">
        <v>-0.34949090026565599</v>
      </c>
      <c r="AM29" s="17">
        <v>-0.38790290244992098</v>
      </c>
      <c r="AN29" s="17">
        <v>-0.51311548572593901</v>
      </c>
      <c r="AO29" s="17">
        <v>-0.31789273488745401</v>
      </c>
      <c r="AP29" s="17">
        <v>-0.431802330568611</v>
      </c>
      <c r="AQ29" s="17">
        <v>-0.42850209983654503</v>
      </c>
      <c r="AR29" s="17">
        <v>-0.43524466272657603</v>
      </c>
      <c r="AS29" s="18">
        <v>-0.42769020472937802</v>
      </c>
      <c r="AT29" s="16">
        <v>0.200702442143219</v>
      </c>
      <c r="AU29" s="17">
        <v>0.21390319105268901</v>
      </c>
      <c r="AV29" s="18">
        <v>0.21478011378543899</v>
      </c>
      <c r="AW29" s="16">
        <v>-0.35459852406034997</v>
      </c>
      <c r="AX29" s="17">
        <v>0.21794763244643101</v>
      </c>
      <c r="AY29" s="17">
        <v>-0.116978855994587</v>
      </c>
      <c r="AZ29" s="17">
        <v>-0.34772580536568498</v>
      </c>
      <c r="BA29" s="17">
        <v>-8.2703595733600296E-2</v>
      </c>
      <c r="BB29" s="16">
        <v>-2.7423445980458799E-2</v>
      </c>
      <c r="BC29" s="17">
        <v>-4.6196796874370998E-2</v>
      </c>
      <c r="BD29" s="17">
        <v>2.2940910568490201E-2</v>
      </c>
      <c r="BE29" s="17">
        <v>0.172927539066178</v>
      </c>
      <c r="BF29" s="17">
        <v>-2.5808646080039001E-2</v>
      </c>
      <c r="BG29" s="18">
        <v>-0.32220609731877597</v>
      </c>
    </row>
    <row r="30" spans="2:59" ht="12.75" customHeight="1" thickBot="1" x14ac:dyDescent="0.25">
      <c r="B30" s="30"/>
      <c r="C30" s="12" t="s">
        <v>16</v>
      </c>
      <c r="D30" s="19">
        <v>-8.0401553950256999E-2</v>
      </c>
      <c r="E30" s="20">
        <v>-0.207037716878613</v>
      </c>
      <c r="F30" s="20">
        <v>-4.99956664957154E-2</v>
      </c>
      <c r="G30" s="20">
        <v>-0.259419757069555</v>
      </c>
      <c r="H30" s="20">
        <v>0.25035511959708601</v>
      </c>
      <c r="I30" s="20">
        <v>-8.2451134181576902E-2</v>
      </c>
      <c r="J30" s="20">
        <v>0.25085418956691202</v>
      </c>
      <c r="K30" s="20">
        <v>-0.13119966912889899</v>
      </c>
      <c r="L30" s="21">
        <v>-0.33285907076246901</v>
      </c>
      <c r="M30" s="19">
        <v>-0.32705173758448902</v>
      </c>
      <c r="N30" s="20">
        <v>-0.42976689684835301</v>
      </c>
      <c r="O30" s="20">
        <v>-0.36181806268182898</v>
      </c>
      <c r="P30" s="20">
        <v>-5.97827340959722E-2</v>
      </c>
      <c r="Q30" s="21">
        <v>-0.36029221393649702</v>
      </c>
      <c r="R30" s="19">
        <v>0.83106008830540701</v>
      </c>
      <c r="S30" s="20">
        <v>0.83359510228340095</v>
      </c>
      <c r="T30" s="20">
        <v>0.79799923881301604</v>
      </c>
      <c r="U30" s="20">
        <v>0.80166669337401597</v>
      </c>
      <c r="V30" s="20">
        <v>0.44410709683835597</v>
      </c>
      <c r="W30" s="20">
        <v>0.80533029006186996</v>
      </c>
      <c r="X30" s="20">
        <v>0.77636080281711295</v>
      </c>
      <c r="Y30" s="20">
        <v>0.96713433365040402</v>
      </c>
      <c r="Z30" s="20">
        <v>0.84213580228240303</v>
      </c>
      <c r="AA30" s="21">
        <v>1</v>
      </c>
      <c r="AB30" s="19">
        <v>3.2626929272957503E-2</v>
      </c>
      <c r="AC30" s="20">
        <v>-8.7505078900264405E-2</v>
      </c>
      <c r="AD30" s="20">
        <v>0.154931875026113</v>
      </c>
      <c r="AE30" s="20">
        <v>2.5802026611562302E-3</v>
      </c>
      <c r="AF30" s="20">
        <v>3.5254195716216498E-2</v>
      </c>
      <c r="AG30" s="20">
        <v>-2.07492599642644E-2</v>
      </c>
      <c r="AH30" s="21">
        <v>-0.14346227687433699</v>
      </c>
      <c r="AI30" s="19">
        <v>-0.38471313867703999</v>
      </c>
      <c r="AJ30" s="20">
        <v>-0.32749557308655303</v>
      </c>
      <c r="AK30" s="20">
        <v>-0.27399048322707598</v>
      </c>
      <c r="AL30" s="20">
        <v>-0.19396036651069101</v>
      </c>
      <c r="AM30" s="20">
        <v>-0.21054002800139701</v>
      </c>
      <c r="AN30" s="20">
        <v>-0.39518282409113797</v>
      </c>
      <c r="AO30" s="20">
        <v>-0.27621866168339299</v>
      </c>
      <c r="AP30" s="20">
        <v>-0.29937718415706399</v>
      </c>
      <c r="AQ30" s="20">
        <v>-0.28280645503173002</v>
      </c>
      <c r="AR30" s="20">
        <v>-0.315115585016436</v>
      </c>
      <c r="AS30" s="21">
        <v>-0.315354615335385</v>
      </c>
      <c r="AT30" s="19">
        <v>0.151125751881728</v>
      </c>
      <c r="AU30" s="20">
        <v>0.14635690844687399</v>
      </c>
      <c r="AV30" s="21">
        <v>0.28512657726566598</v>
      </c>
      <c r="AW30" s="19">
        <v>-0.26558067543793501</v>
      </c>
      <c r="AX30" s="20">
        <v>0.270187099648174</v>
      </c>
      <c r="AY30" s="20">
        <v>7.2561186329860696E-3</v>
      </c>
      <c r="AZ30" s="20">
        <v>-0.31458545309098002</v>
      </c>
      <c r="BA30" s="20">
        <v>-8.5431847426582802E-2</v>
      </c>
      <c r="BB30" s="19">
        <v>-0.18888936440561199</v>
      </c>
      <c r="BC30" s="20">
        <v>-2.70158382006511E-2</v>
      </c>
      <c r="BD30" s="20">
        <v>-2.8450993531823902E-2</v>
      </c>
      <c r="BE30" s="20">
        <v>4.30582754708249E-2</v>
      </c>
      <c r="BF30" s="20">
        <v>-3.6051004370716497E-2</v>
      </c>
      <c r="BG30" s="21">
        <v>-0.45374573525058398</v>
      </c>
    </row>
    <row r="31" spans="2:59" ht="12.75" customHeight="1" x14ac:dyDescent="0.2">
      <c r="B31" s="28" t="s">
        <v>63</v>
      </c>
      <c r="C31" s="10" t="s">
        <v>27</v>
      </c>
      <c r="D31" s="13">
        <v>0.19732363669980901</v>
      </c>
      <c r="E31" s="14">
        <v>0.34124022895283102</v>
      </c>
      <c r="F31" s="14">
        <v>0.34027942276880802</v>
      </c>
      <c r="G31" s="14">
        <v>0.22749686211647899</v>
      </c>
      <c r="H31" s="14">
        <v>-0.31902911110794802</v>
      </c>
      <c r="I31" s="14">
        <v>0.441782522165652</v>
      </c>
      <c r="J31" s="14">
        <v>-2.24164525055176E-2</v>
      </c>
      <c r="K31" s="14">
        <v>0.12829365018661201</v>
      </c>
      <c r="L31" s="15">
        <v>0.265451110132154</v>
      </c>
      <c r="M31" s="13">
        <v>-0.15348444344489801</v>
      </c>
      <c r="N31" s="14">
        <v>-0.101677050839428</v>
      </c>
      <c r="O31" s="14">
        <v>-0.102039817904915</v>
      </c>
      <c r="P31" s="14">
        <v>0.17813453653233199</v>
      </c>
      <c r="Q31" s="15">
        <v>-0.10780641386397</v>
      </c>
      <c r="R31" s="13">
        <v>3.6037012873302099E-3</v>
      </c>
      <c r="S31" s="14">
        <v>5.46565037439642E-3</v>
      </c>
      <c r="T31" s="14">
        <v>-0.10411814961561699</v>
      </c>
      <c r="U31" s="14">
        <v>5.9482188724022299E-2</v>
      </c>
      <c r="V31" s="14">
        <v>-6.0049098253673702E-2</v>
      </c>
      <c r="W31" s="14">
        <v>-7.2130064455923307E-2</v>
      </c>
      <c r="X31" s="14">
        <v>-8.5922559043533103E-2</v>
      </c>
      <c r="Y31" s="14">
        <v>3.06068350186437E-2</v>
      </c>
      <c r="Z31" s="14">
        <v>-1.90178610115882E-2</v>
      </c>
      <c r="AA31" s="15">
        <v>3.2626929272957503E-2</v>
      </c>
      <c r="AB31" s="13">
        <v>1</v>
      </c>
      <c r="AC31" s="14">
        <v>0.16527573607705501</v>
      </c>
      <c r="AD31" s="14">
        <v>0.149536162952805</v>
      </c>
      <c r="AE31" s="14">
        <v>-0.16252239184330999</v>
      </c>
      <c r="AF31" s="14">
        <v>0.69882238220199799</v>
      </c>
      <c r="AG31" s="14">
        <v>0.37340217141702797</v>
      </c>
      <c r="AH31" s="15">
        <v>-9.5146344311217296E-3</v>
      </c>
      <c r="AI31" s="13">
        <v>0.116708951804636</v>
      </c>
      <c r="AJ31" s="14">
        <v>0.14110976699427699</v>
      </c>
      <c r="AK31" s="14">
        <v>0.18294279415109499</v>
      </c>
      <c r="AL31" s="14">
        <v>0.143756928832419</v>
      </c>
      <c r="AM31" s="14">
        <v>0.15206039839673499</v>
      </c>
      <c r="AN31" s="14">
        <v>2.7148235242637899E-2</v>
      </c>
      <c r="AO31" s="14">
        <v>-4.8038308051155901E-2</v>
      </c>
      <c r="AP31" s="14">
        <v>0.303678785896837</v>
      </c>
      <c r="AQ31" s="14">
        <v>0.19543777179005301</v>
      </c>
      <c r="AR31" s="14">
        <v>0.32131869699435001</v>
      </c>
      <c r="AS31" s="15">
        <v>0.31157092817724003</v>
      </c>
      <c r="AT31" s="13">
        <v>0.13315504808603201</v>
      </c>
      <c r="AU31" s="14">
        <v>8.02804870837588E-3</v>
      </c>
      <c r="AV31" s="15">
        <v>0.25948963941529801</v>
      </c>
      <c r="AW31" s="13">
        <v>7.6503342916612899E-2</v>
      </c>
      <c r="AX31" s="14">
        <v>-1.17176640735903E-2</v>
      </c>
      <c r="AY31" s="14">
        <v>-4.3863559397937402E-2</v>
      </c>
      <c r="AZ31" s="14">
        <v>4.8091882359944703E-3</v>
      </c>
      <c r="BA31" s="14">
        <v>5.19887335227735E-2</v>
      </c>
      <c r="BB31" s="13">
        <v>5.76589395324235E-2</v>
      </c>
      <c r="BC31" s="14">
        <v>0.31608936537788501</v>
      </c>
      <c r="BD31" s="14">
        <v>-7.5833351120630693E-2</v>
      </c>
      <c r="BE31" s="14">
        <v>-8.6312015281824403E-2</v>
      </c>
      <c r="BF31" s="14">
        <v>0.10237603730599</v>
      </c>
      <c r="BG31" s="15">
        <v>-0.12928721570391</v>
      </c>
    </row>
    <row r="32" spans="2:59" ht="12.75" customHeight="1" x14ac:dyDescent="0.2">
      <c r="B32" s="29"/>
      <c r="C32" s="11" t="s">
        <v>24</v>
      </c>
      <c r="D32" s="16">
        <v>3.4819561251302797E-2</v>
      </c>
      <c r="E32" s="17">
        <v>9.9377630351891899E-2</v>
      </c>
      <c r="F32" s="17">
        <v>0.114851411606367</v>
      </c>
      <c r="G32" s="17">
        <v>-4.4499972721496403E-3</v>
      </c>
      <c r="H32" s="17">
        <v>-2.8733114304246798E-2</v>
      </c>
      <c r="I32" s="17">
        <v>6.8778189143909596E-2</v>
      </c>
      <c r="J32" s="17">
        <v>-6.6155692355625198E-2</v>
      </c>
      <c r="K32" s="17">
        <v>2.3528796202368502E-2</v>
      </c>
      <c r="L32" s="18">
        <v>4.2067489296905902E-2</v>
      </c>
      <c r="M32" s="16">
        <v>-1.5921675504360501E-2</v>
      </c>
      <c r="N32" s="17">
        <v>-1.09637937945927E-2</v>
      </c>
      <c r="O32" s="17">
        <v>1.7451275186207899E-2</v>
      </c>
      <c r="P32" s="17">
        <v>8.3078131618700202E-2</v>
      </c>
      <c r="Q32" s="18">
        <v>4.9418952170719198E-2</v>
      </c>
      <c r="R32" s="16">
        <v>-5.0777851501592398E-2</v>
      </c>
      <c r="S32" s="17">
        <v>2.26553753875803E-2</v>
      </c>
      <c r="T32" s="17">
        <v>4.10142726208547E-3</v>
      </c>
      <c r="U32" s="17">
        <v>-6.6546890818199797E-2</v>
      </c>
      <c r="V32" s="17">
        <v>-4.5812941260517402E-2</v>
      </c>
      <c r="W32" s="17">
        <v>-0.14293866921268</v>
      </c>
      <c r="X32" s="17">
        <v>-6.9100226681236096E-2</v>
      </c>
      <c r="Y32" s="17">
        <v>-8.5944774222582607E-2</v>
      </c>
      <c r="Z32" s="17">
        <v>1.35992977938854E-2</v>
      </c>
      <c r="AA32" s="18">
        <v>-8.7505078900264405E-2</v>
      </c>
      <c r="AB32" s="16">
        <v>0.16527573607705501</v>
      </c>
      <c r="AC32" s="17">
        <v>1</v>
      </c>
      <c r="AD32" s="17">
        <v>0.36312484977007697</v>
      </c>
      <c r="AE32" s="17">
        <v>0.129787842902301</v>
      </c>
      <c r="AF32" s="17">
        <v>0.40629508476808102</v>
      </c>
      <c r="AG32" s="17">
        <v>0.37171158687870898</v>
      </c>
      <c r="AH32" s="18">
        <v>0.56692201144504095</v>
      </c>
      <c r="AI32" s="16">
        <v>9.6597112702058799E-2</v>
      </c>
      <c r="AJ32" s="17">
        <v>6.1115898610520303E-2</v>
      </c>
      <c r="AK32" s="17">
        <v>1.92219099617746E-2</v>
      </c>
      <c r="AL32" s="17">
        <v>0.14685848770093801</v>
      </c>
      <c r="AM32" s="17">
        <v>-2.34152943150117E-2</v>
      </c>
      <c r="AN32" s="17">
        <v>5.46980657105599E-2</v>
      </c>
      <c r="AO32" s="17">
        <v>-0.21379360854747501</v>
      </c>
      <c r="AP32" s="17">
        <v>0.124784443229032</v>
      </c>
      <c r="AQ32" s="17">
        <v>7.5393805340887604E-2</v>
      </c>
      <c r="AR32" s="17">
        <v>0.16369558890413399</v>
      </c>
      <c r="AS32" s="18">
        <v>0.19682473591873401</v>
      </c>
      <c r="AT32" s="16">
        <v>-7.7816325363170902E-2</v>
      </c>
      <c r="AU32" s="17">
        <v>4.7446374358659704E-3</v>
      </c>
      <c r="AV32" s="18">
        <v>-0.15931137431738199</v>
      </c>
      <c r="AW32" s="16">
        <v>0.247991891119727</v>
      </c>
      <c r="AX32" s="17">
        <v>-1.5941171189073702E-2</v>
      </c>
      <c r="AY32" s="17">
        <v>5.7146709906479298E-2</v>
      </c>
      <c r="AZ32" s="17">
        <v>0.29883052781721398</v>
      </c>
      <c r="BA32" s="17">
        <v>7.3488933648227894E-2</v>
      </c>
      <c r="BB32" s="16">
        <v>0.23011313162687799</v>
      </c>
      <c r="BC32" s="17">
        <v>-4.3092679538955098E-2</v>
      </c>
      <c r="BD32" s="17">
        <v>8.0595482503088095E-2</v>
      </c>
      <c r="BE32" s="17">
        <v>0.115919995759157</v>
      </c>
      <c r="BF32" s="17">
        <v>0.32645509087367097</v>
      </c>
      <c r="BG32" s="18">
        <v>-5.7471222655737897E-2</v>
      </c>
    </row>
    <row r="33" spans="2:59" ht="12.75" customHeight="1" x14ac:dyDescent="0.2">
      <c r="B33" s="29"/>
      <c r="C33" s="11" t="s">
        <v>29</v>
      </c>
      <c r="D33" s="16">
        <v>0.17337006240002201</v>
      </c>
      <c r="E33" s="17">
        <v>-6.4977091285575203E-2</v>
      </c>
      <c r="F33" s="17">
        <v>9.1193436360389193E-2</v>
      </c>
      <c r="G33" s="17">
        <v>-5.3163543871611797E-2</v>
      </c>
      <c r="H33" s="17">
        <v>8.3799619914508398E-3</v>
      </c>
      <c r="I33" s="17">
        <v>0.16388600175617099</v>
      </c>
      <c r="J33" s="17">
        <v>-0.18343769798510701</v>
      </c>
      <c r="K33" s="17">
        <v>0.230011591930187</v>
      </c>
      <c r="L33" s="18">
        <v>8.1362915258587493E-3</v>
      </c>
      <c r="M33" s="16">
        <v>0.14628431356559399</v>
      </c>
      <c r="N33" s="17">
        <v>8.9518249527279103E-2</v>
      </c>
      <c r="O33" s="17">
        <v>0.126415743743826</v>
      </c>
      <c r="P33" s="17">
        <v>0.266422525625789</v>
      </c>
      <c r="Q33" s="18">
        <v>2.87351613445553E-2</v>
      </c>
      <c r="R33" s="16">
        <v>-5.4319443822379004E-3</v>
      </c>
      <c r="S33" s="17">
        <v>0.15242540237132099</v>
      </c>
      <c r="T33" s="17">
        <v>0.15686755673835201</v>
      </c>
      <c r="U33" s="17">
        <v>0.168240905624397</v>
      </c>
      <c r="V33" s="17">
        <v>0.110785232371564</v>
      </c>
      <c r="W33" s="17">
        <v>-4.2311229313240599E-2</v>
      </c>
      <c r="X33" s="17">
        <v>0.131894200901091</v>
      </c>
      <c r="Y33" s="17">
        <v>7.7990331608202706E-2</v>
      </c>
      <c r="Z33" s="17">
        <v>0.18993842082307799</v>
      </c>
      <c r="AA33" s="18">
        <v>0.154931875026113</v>
      </c>
      <c r="AB33" s="16">
        <v>0.149536162952804</v>
      </c>
      <c r="AC33" s="17">
        <v>0.36312484977007697</v>
      </c>
      <c r="AD33" s="17">
        <v>1</v>
      </c>
      <c r="AE33" s="17">
        <v>5.2124671341852398E-2</v>
      </c>
      <c r="AF33" s="17">
        <v>0.16476152690506601</v>
      </c>
      <c r="AG33" s="17">
        <v>2.9436627320550201E-2</v>
      </c>
      <c r="AH33" s="18">
        <v>0.36424734442641599</v>
      </c>
      <c r="AI33" s="16">
        <v>-3.12881558958523E-2</v>
      </c>
      <c r="AJ33" s="17">
        <v>6.78607912250178E-3</v>
      </c>
      <c r="AK33" s="17">
        <v>1.6011174676816599E-2</v>
      </c>
      <c r="AL33" s="17">
        <v>-2.7564097120566199E-2</v>
      </c>
      <c r="AM33" s="17">
        <v>3.5067551743923897E-2</v>
      </c>
      <c r="AN33" s="17">
        <v>-6.9477235128011405E-2</v>
      </c>
      <c r="AO33" s="17">
        <v>-0.12681314385983</v>
      </c>
      <c r="AP33" s="17">
        <v>-8.9774912306722895E-2</v>
      </c>
      <c r="AQ33" s="17">
        <v>-4.2233164887604702E-2</v>
      </c>
      <c r="AR33" s="17">
        <v>-9.1983506838086801E-2</v>
      </c>
      <c r="AS33" s="18">
        <v>-0.11438161742493801</v>
      </c>
      <c r="AT33" s="16">
        <v>-0.110653608960173</v>
      </c>
      <c r="AU33" s="17">
        <v>3.7408457858057201E-2</v>
      </c>
      <c r="AV33" s="18">
        <v>-0.21189200314811199</v>
      </c>
      <c r="AW33" s="16">
        <v>5.1268317926874904E-3</v>
      </c>
      <c r="AX33" s="17">
        <v>0.22443359165955301</v>
      </c>
      <c r="AY33" s="17">
        <v>6.9026241224634202E-2</v>
      </c>
      <c r="AZ33" s="17">
        <v>0.130257614580712</v>
      </c>
      <c r="BA33" s="17">
        <v>0.110259389865639</v>
      </c>
      <c r="BB33" s="16">
        <v>8.1228214958268097E-2</v>
      </c>
      <c r="BC33" s="17">
        <v>0.18714036579174601</v>
      </c>
      <c r="BD33" s="17">
        <v>0.14495532633288299</v>
      </c>
      <c r="BE33" s="17">
        <v>6.1845590693175703E-2</v>
      </c>
      <c r="BF33" s="17">
        <v>0.31917672761173699</v>
      </c>
      <c r="BG33" s="18">
        <v>0.110936754588327</v>
      </c>
    </row>
    <row r="34" spans="2:59" ht="12.75" customHeight="1" x14ac:dyDescent="0.2">
      <c r="B34" s="29"/>
      <c r="C34" s="11" t="s">
        <v>30</v>
      </c>
      <c r="D34" s="16">
        <v>-9.5939938735594199E-2</v>
      </c>
      <c r="E34" s="17">
        <v>-0.14566756385781601</v>
      </c>
      <c r="F34" s="17">
        <v>-0.22616352469022699</v>
      </c>
      <c r="G34" s="17">
        <v>-8.4178432321078203E-2</v>
      </c>
      <c r="H34" s="17">
        <v>0.106479421507471</v>
      </c>
      <c r="I34" s="17">
        <v>-0.10774456344205501</v>
      </c>
      <c r="J34" s="17">
        <v>0.27022656009691398</v>
      </c>
      <c r="K34" s="17">
        <v>-1.44556553367827E-2</v>
      </c>
      <c r="L34" s="18">
        <v>-6.1857412343809898E-2</v>
      </c>
      <c r="M34" s="16">
        <v>-0.22289796565879499</v>
      </c>
      <c r="N34" s="17">
        <v>-0.16455950697796901</v>
      </c>
      <c r="O34" s="17">
        <v>-0.243093286242899</v>
      </c>
      <c r="P34" s="17">
        <v>-0.107435951115344</v>
      </c>
      <c r="Q34" s="18">
        <v>-0.25807687523720402</v>
      </c>
      <c r="R34" s="16">
        <v>-3.34169130256744E-2</v>
      </c>
      <c r="S34" s="17">
        <v>0.12843945265703399</v>
      </c>
      <c r="T34" s="17">
        <v>0.18357965225495401</v>
      </c>
      <c r="U34" s="17">
        <v>8.0890838047823696E-2</v>
      </c>
      <c r="V34" s="17">
        <v>-0.39665975362505501</v>
      </c>
      <c r="W34" s="17">
        <v>-8.3967622178820298E-2</v>
      </c>
      <c r="X34" s="17">
        <v>0.14279175622345699</v>
      </c>
      <c r="Y34" s="17">
        <v>-5.2479717764863003E-3</v>
      </c>
      <c r="Z34" s="17">
        <v>0.14813381972157899</v>
      </c>
      <c r="AA34" s="18">
        <v>2.5802026611562402E-3</v>
      </c>
      <c r="AB34" s="16">
        <v>-0.16252239184330999</v>
      </c>
      <c r="AC34" s="17">
        <v>0.129787842902301</v>
      </c>
      <c r="AD34" s="17">
        <v>5.2124671341852398E-2</v>
      </c>
      <c r="AE34" s="17">
        <v>1</v>
      </c>
      <c r="AF34" s="17">
        <v>-7.3053710597272198E-2</v>
      </c>
      <c r="AG34" s="17">
        <v>-6.8763950517031602E-2</v>
      </c>
      <c r="AH34" s="18">
        <v>0.28484600097340801</v>
      </c>
      <c r="AI34" s="16">
        <v>-0.12904600093028901</v>
      </c>
      <c r="AJ34" s="17">
        <v>-0.14214534204601201</v>
      </c>
      <c r="AK34" s="17">
        <v>-0.15276388580234901</v>
      </c>
      <c r="AL34" s="17">
        <v>-3.6278777501722703E-2</v>
      </c>
      <c r="AM34" s="17">
        <v>-0.315430452252706</v>
      </c>
      <c r="AN34" s="17">
        <v>-0.11141171915369801</v>
      </c>
      <c r="AO34" s="17">
        <v>-6.7744265100655898E-2</v>
      </c>
      <c r="AP34" s="17">
        <v>-0.22415715508723499</v>
      </c>
      <c r="AQ34" s="17">
        <v>-0.185207438096783</v>
      </c>
      <c r="AR34" s="17">
        <v>-0.213519542233439</v>
      </c>
      <c r="AS34" s="18">
        <v>-0.20344709661298199</v>
      </c>
      <c r="AT34" s="16">
        <v>-8.1367707410432102E-2</v>
      </c>
      <c r="AU34" s="17">
        <v>-7.0185588695323597E-2</v>
      </c>
      <c r="AV34" s="18">
        <v>-0.275118326738574</v>
      </c>
      <c r="AW34" s="16">
        <v>-2.4369695809895599E-2</v>
      </c>
      <c r="AX34" s="17">
        <v>-5.5774864665166901E-2</v>
      </c>
      <c r="AY34" s="17">
        <v>-0.25796785585679</v>
      </c>
      <c r="AZ34" s="17">
        <v>-0.13454179569198099</v>
      </c>
      <c r="BA34" s="17">
        <v>0.22978864521607001</v>
      </c>
      <c r="BB34" s="16">
        <v>0.198560174277889</v>
      </c>
      <c r="BC34" s="17">
        <v>-0.21357722074274799</v>
      </c>
      <c r="BD34" s="17">
        <v>0.18931373033058599</v>
      </c>
      <c r="BE34" s="17">
        <v>-0.10653228159762999</v>
      </c>
      <c r="BF34" s="17">
        <v>-1.1823136801898299E-2</v>
      </c>
      <c r="BG34" s="18">
        <v>0.22578221523744499</v>
      </c>
    </row>
    <row r="35" spans="2:59" ht="12.75" customHeight="1" x14ac:dyDescent="0.2">
      <c r="B35" s="29"/>
      <c r="C35" s="11" t="s">
        <v>25</v>
      </c>
      <c r="D35" s="16">
        <v>0.21124052957425199</v>
      </c>
      <c r="E35" s="17">
        <v>0.22580540334650001</v>
      </c>
      <c r="F35" s="17">
        <v>0.284466257000699</v>
      </c>
      <c r="G35" s="17">
        <v>4.8067916812438501E-2</v>
      </c>
      <c r="H35" s="17">
        <v>-0.14115522204242101</v>
      </c>
      <c r="I35" s="17">
        <v>0.34937340311540199</v>
      </c>
      <c r="J35" s="17">
        <v>4.8437725723878701E-2</v>
      </c>
      <c r="K35" s="17">
        <v>0.11180071144820899</v>
      </c>
      <c r="L35" s="18">
        <v>3.3270454450871102E-2</v>
      </c>
      <c r="M35" s="16">
        <v>-0.18330052038679301</v>
      </c>
      <c r="N35" s="17">
        <v>-8.8644705062382603E-2</v>
      </c>
      <c r="O35" s="17">
        <v>-0.12838288839315701</v>
      </c>
      <c r="P35" s="17">
        <v>0.131054241049782</v>
      </c>
      <c r="Q35" s="18">
        <v>-4.2553752648686598E-2</v>
      </c>
      <c r="R35" s="16">
        <v>6.6156773584245598E-2</v>
      </c>
      <c r="S35" s="17">
        <v>8.8152993009236E-2</v>
      </c>
      <c r="T35" s="17">
        <v>2.7949469411889E-2</v>
      </c>
      <c r="U35" s="17">
        <v>9.4154269299825302E-2</v>
      </c>
      <c r="V35" s="17">
        <v>4.6308922530548302E-2</v>
      </c>
      <c r="W35" s="17">
        <v>6.8076081814169498E-3</v>
      </c>
      <c r="X35" s="17">
        <v>4.9507946453346399E-2</v>
      </c>
      <c r="Y35" s="17">
        <v>3.96860544396005E-2</v>
      </c>
      <c r="Z35" s="17">
        <v>8.1579455123034494E-2</v>
      </c>
      <c r="AA35" s="18">
        <v>3.5254195716216498E-2</v>
      </c>
      <c r="AB35" s="16">
        <v>0.69882238220199799</v>
      </c>
      <c r="AC35" s="17">
        <v>0.40629508476808102</v>
      </c>
      <c r="AD35" s="17">
        <v>0.16476152690506601</v>
      </c>
      <c r="AE35" s="17">
        <v>-7.3053710597272198E-2</v>
      </c>
      <c r="AF35" s="17">
        <v>1</v>
      </c>
      <c r="AG35" s="17">
        <v>0.83817374091457597</v>
      </c>
      <c r="AH35" s="18">
        <v>0.161758087149043</v>
      </c>
      <c r="AI35" s="16">
        <v>7.7916025552248705E-2</v>
      </c>
      <c r="AJ35" s="17">
        <v>7.1922387715922506E-2</v>
      </c>
      <c r="AK35" s="17">
        <v>6.08566184391151E-2</v>
      </c>
      <c r="AL35" s="17">
        <v>-5.2623343981881903E-3</v>
      </c>
      <c r="AM35" s="17">
        <v>1.1825850986565E-2</v>
      </c>
      <c r="AN35" s="17">
        <v>-4.8740305844950302E-2</v>
      </c>
      <c r="AO35" s="17">
        <v>-0.205567036167152</v>
      </c>
      <c r="AP35" s="17">
        <v>0.18417552841864299</v>
      </c>
      <c r="AQ35" s="17">
        <v>6.5494067610668505E-2</v>
      </c>
      <c r="AR35" s="17">
        <v>0.20183672533432401</v>
      </c>
      <c r="AS35" s="18">
        <v>0.22128086902077301</v>
      </c>
      <c r="AT35" s="16">
        <v>0.107061112495014</v>
      </c>
      <c r="AU35" s="17">
        <v>4.3393214017733502E-2</v>
      </c>
      <c r="AV35" s="18">
        <v>0.22969228634596101</v>
      </c>
      <c r="AW35" s="16">
        <v>0.100162323775133</v>
      </c>
      <c r="AX35" s="17">
        <v>2.5566887788482599E-2</v>
      </c>
      <c r="AY35" s="17">
        <v>8.58427422886659E-3</v>
      </c>
      <c r="AZ35" s="17">
        <v>-3.0916281691209701E-2</v>
      </c>
      <c r="BA35" s="17">
        <v>7.8833681551393996E-3</v>
      </c>
      <c r="BB35" s="16">
        <v>0.13009015475274499</v>
      </c>
      <c r="BC35" s="17">
        <v>0.29194756458455001</v>
      </c>
      <c r="BD35" s="17">
        <v>-4.5178068905900502E-2</v>
      </c>
      <c r="BE35" s="17">
        <v>-6.4326133277390202E-2</v>
      </c>
      <c r="BF35" s="17">
        <v>1.5928192825376501E-2</v>
      </c>
      <c r="BG35" s="18">
        <v>-0.20641133418854901</v>
      </c>
    </row>
    <row r="36" spans="2:59" ht="12.75" customHeight="1" x14ac:dyDescent="0.2">
      <c r="B36" s="29"/>
      <c r="C36" s="11" t="s">
        <v>28</v>
      </c>
      <c r="D36" s="16">
        <v>0.17636917279049699</v>
      </c>
      <c r="E36" s="17">
        <v>9.01970050489731E-2</v>
      </c>
      <c r="F36" s="17">
        <v>0.19375053666564501</v>
      </c>
      <c r="G36" s="17">
        <v>-8.5717685944810093E-2</v>
      </c>
      <c r="H36" s="17">
        <v>5.1211271377717702E-3</v>
      </c>
      <c r="I36" s="17">
        <v>0.27429750206537001</v>
      </c>
      <c r="J36" s="17">
        <v>0.14939338818068201</v>
      </c>
      <c r="K36" s="17">
        <v>0.104908560947716</v>
      </c>
      <c r="L36" s="18">
        <v>-0.11335585796291001</v>
      </c>
      <c r="M36" s="16">
        <v>-0.112295346429481</v>
      </c>
      <c r="N36" s="17">
        <v>-3.49174096195625E-3</v>
      </c>
      <c r="O36" s="17">
        <v>-5.7640885532257699E-2</v>
      </c>
      <c r="P36" s="17">
        <v>7.3120376049472205E-2</v>
      </c>
      <c r="Q36" s="18">
        <v>2.0559594421939199E-2</v>
      </c>
      <c r="R36" s="16">
        <v>7.0884953969401907E-2</v>
      </c>
      <c r="S36" s="17">
        <v>5.2333566854034501E-2</v>
      </c>
      <c r="T36" s="17">
        <v>6.6492059692209199E-2</v>
      </c>
      <c r="U36" s="17">
        <v>6.0501749476764696E-3</v>
      </c>
      <c r="V36" s="17">
        <v>9.4088087077087004E-2</v>
      </c>
      <c r="W36" s="17">
        <v>4.8660256763994797E-2</v>
      </c>
      <c r="X36" s="17">
        <v>7.9897920322684404E-2</v>
      </c>
      <c r="Y36" s="17">
        <v>9.8297347292389693E-3</v>
      </c>
      <c r="Z36" s="17">
        <v>6.1442710537808302E-2</v>
      </c>
      <c r="AA36" s="18">
        <v>-2.07492599642644E-2</v>
      </c>
      <c r="AB36" s="16">
        <v>0.37340217141702797</v>
      </c>
      <c r="AC36" s="17">
        <v>0.37171158687870898</v>
      </c>
      <c r="AD36" s="17">
        <v>2.9436627320550201E-2</v>
      </c>
      <c r="AE36" s="17">
        <v>-6.8763950517031602E-2</v>
      </c>
      <c r="AF36" s="17">
        <v>0.83817374091457597</v>
      </c>
      <c r="AG36" s="17">
        <v>1</v>
      </c>
      <c r="AH36" s="18">
        <v>0.14344084768375201</v>
      </c>
      <c r="AI36" s="16">
        <v>3.6385699070234902E-2</v>
      </c>
      <c r="AJ36" s="17">
        <v>3.4389242373875598E-2</v>
      </c>
      <c r="AK36" s="17">
        <v>1.0102759786835599E-2</v>
      </c>
      <c r="AL36" s="17">
        <v>-8.3938475084993497E-2</v>
      </c>
      <c r="AM36" s="17">
        <v>-2.49557468107173E-2</v>
      </c>
      <c r="AN36" s="17">
        <v>-9.5072060233709399E-2</v>
      </c>
      <c r="AO36" s="17">
        <v>-0.109445743715543</v>
      </c>
      <c r="AP36" s="17">
        <v>0.136123524139904</v>
      </c>
      <c r="AQ36" s="17">
        <v>3.2739112155539103E-2</v>
      </c>
      <c r="AR36" s="17">
        <v>0.16732894111365601</v>
      </c>
      <c r="AS36" s="18">
        <v>0.19840469810060199</v>
      </c>
      <c r="AT36" s="16">
        <v>-4.3815317799103103E-2</v>
      </c>
      <c r="AU36" s="17">
        <v>-8.7224235449844797E-2</v>
      </c>
      <c r="AV36" s="18">
        <v>0.16778294415772199</v>
      </c>
      <c r="AW36" s="16">
        <v>4.8953417338550298E-2</v>
      </c>
      <c r="AX36" s="17">
        <v>0.113096526505832</v>
      </c>
      <c r="AY36" s="17">
        <v>7.8347787382145595E-3</v>
      </c>
      <c r="AZ36" s="17">
        <v>5.4609217100616801E-2</v>
      </c>
      <c r="BA36" s="17">
        <v>-4.5400235692550903E-2</v>
      </c>
      <c r="BB36" s="16">
        <v>9.5016046735880599E-2</v>
      </c>
      <c r="BC36" s="17">
        <v>0.382373412841646</v>
      </c>
      <c r="BD36" s="17">
        <v>-1.4062917841309299E-2</v>
      </c>
      <c r="BE36" s="17">
        <v>-0.150238217757554</v>
      </c>
      <c r="BF36" s="17">
        <v>-6.7758177734410605E-2</v>
      </c>
      <c r="BG36" s="18">
        <v>-0.23116049545407899</v>
      </c>
    </row>
    <row r="37" spans="2:59" ht="12.75" customHeight="1" thickBot="1" x14ac:dyDescent="0.25">
      <c r="B37" s="30"/>
      <c r="C37" s="12" t="s">
        <v>26</v>
      </c>
      <c r="D37" s="19">
        <v>6.2766045595642403E-2</v>
      </c>
      <c r="E37" s="20">
        <v>-1.1286039506295399E-2</v>
      </c>
      <c r="F37" s="20">
        <v>3.4075041873900397E-2</v>
      </c>
      <c r="G37" s="20">
        <v>2.85697169698301E-2</v>
      </c>
      <c r="H37" s="20">
        <v>-3.6824124516930803E-2</v>
      </c>
      <c r="I37" s="20">
        <v>5.0502279321685398E-2</v>
      </c>
      <c r="J37" s="20">
        <v>1.3816555984180301E-3</v>
      </c>
      <c r="K37" s="20">
        <v>0.14945892732535401</v>
      </c>
      <c r="L37" s="21">
        <v>5.4949102656071398E-2</v>
      </c>
      <c r="M37" s="19">
        <v>0.184102586973554</v>
      </c>
      <c r="N37" s="20">
        <v>0.154439931518948</v>
      </c>
      <c r="O37" s="20">
        <v>0.178778710095569</v>
      </c>
      <c r="P37" s="20">
        <v>3.8501606221959299E-2</v>
      </c>
      <c r="Q37" s="21">
        <v>0.19180507006144501</v>
      </c>
      <c r="R37" s="19">
        <v>-7.0777591134927195E-2</v>
      </c>
      <c r="S37" s="20">
        <v>-3.3198050295643398E-2</v>
      </c>
      <c r="T37" s="20">
        <v>-3.6999730513492202E-2</v>
      </c>
      <c r="U37" s="20">
        <v>4.6025604195633698E-4</v>
      </c>
      <c r="V37" s="20">
        <v>-0.10285830633111499</v>
      </c>
      <c r="W37" s="20">
        <v>-0.1986803785806</v>
      </c>
      <c r="X37" s="20">
        <v>-6.7403230423225699E-2</v>
      </c>
      <c r="Y37" s="20">
        <v>-0.15864173149819899</v>
      </c>
      <c r="Z37" s="20">
        <v>-3.15009151854828E-2</v>
      </c>
      <c r="AA37" s="21">
        <v>-0.14346227687433699</v>
      </c>
      <c r="AB37" s="19">
        <v>-9.5146344311217296E-3</v>
      </c>
      <c r="AC37" s="20">
        <v>0.56692201144504095</v>
      </c>
      <c r="AD37" s="20">
        <v>0.36424734442641599</v>
      </c>
      <c r="AE37" s="20">
        <v>0.28484600097340801</v>
      </c>
      <c r="AF37" s="20">
        <v>0.161758087149043</v>
      </c>
      <c r="AG37" s="20">
        <v>0.14344084768375201</v>
      </c>
      <c r="AH37" s="21">
        <v>1</v>
      </c>
      <c r="AI37" s="19">
        <v>0.152446153124323</v>
      </c>
      <c r="AJ37" s="20">
        <v>0.120006984002148</v>
      </c>
      <c r="AK37" s="20">
        <v>2.8068569182857401E-2</v>
      </c>
      <c r="AL37" s="20">
        <v>-4.7836645905914202E-2</v>
      </c>
      <c r="AM37" s="20">
        <v>2.9299770101228102E-2</v>
      </c>
      <c r="AN37" s="20">
        <v>0.113156382982273</v>
      </c>
      <c r="AO37" s="20">
        <v>-0.104881170270855</v>
      </c>
      <c r="AP37" s="20">
        <v>3.0286754211433001E-3</v>
      </c>
      <c r="AQ37" s="20">
        <v>-8.5810008361788495E-2</v>
      </c>
      <c r="AR37" s="20">
        <v>3.6946363058334798E-2</v>
      </c>
      <c r="AS37" s="21">
        <v>9.4565364093083401E-2</v>
      </c>
      <c r="AT37" s="19">
        <v>-4.9119296138582E-2</v>
      </c>
      <c r="AU37" s="20">
        <v>6.9134645599987096E-2</v>
      </c>
      <c r="AV37" s="21">
        <v>-0.30039619009853502</v>
      </c>
      <c r="AW37" s="19">
        <v>0.34991240507603799</v>
      </c>
      <c r="AX37" s="20">
        <v>7.9656629977136406E-2</v>
      </c>
      <c r="AY37" s="20">
        <v>-1.54132480558086E-3</v>
      </c>
      <c r="AZ37" s="20">
        <v>0.32718313943979799</v>
      </c>
      <c r="BA37" s="20">
        <v>0.20707007525875701</v>
      </c>
      <c r="BB37" s="19">
        <v>6.1962710561124297E-2</v>
      </c>
      <c r="BC37" s="20">
        <v>-8.4780625053194503E-2</v>
      </c>
      <c r="BD37" s="20">
        <v>7.7573428541865594E-2</v>
      </c>
      <c r="BE37" s="20">
        <v>-0.114063019437483</v>
      </c>
      <c r="BF37" s="20">
        <v>0.23908340538827799</v>
      </c>
      <c r="BG37" s="21">
        <v>0.284739975619623</v>
      </c>
    </row>
    <row r="38" spans="2:59" ht="12.75" customHeight="1" x14ac:dyDescent="0.2">
      <c r="B38" s="28" t="s">
        <v>60</v>
      </c>
      <c r="C38" s="10" t="s">
        <v>35</v>
      </c>
      <c r="D38" s="13">
        <v>0.47953481771698803</v>
      </c>
      <c r="E38" s="14">
        <v>0.49201785597626002</v>
      </c>
      <c r="F38" s="14">
        <v>0.33729577658934601</v>
      </c>
      <c r="G38" s="14">
        <v>0.66987057517800297</v>
      </c>
      <c r="H38" s="14">
        <v>-0.68264074343466696</v>
      </c>
      <c r="I38" s="14">
        <v>0.40001630563859297</v>
      </c>
      <c r="J38" s="14">
        <v>-0.171318904563379</v>
      </c>
      <c r="K38" s="14">
        <v>0.36314898900311499</v>
      </c>
      <c r="L38" s="15">
        <v>0.64598170798993004</v>
      </c>
      <c r="M38" s="13">
        <v>0.39765242485628599</v>
      </c>
      <c r="N38" s="14">
        <v>0.388732709904962</v>
      </c>
      <c r="O38" s="14">
        <v>0.36670852143313099</v>
      </c>
      <c r="P38" s="14">
        <v>0.31471800665855099</v>
      </c>
      <c r="Q38" s="15">
        <v>0.32831208940311701</v>
      </c>
      <c r="R38" s="13">
        <v>-0.37246981339156798</v>
      </c>
      <c r="S38" s="14">
        <v>-0.51384232363735105</v>
      </c>
      <c r="T38" s="14">
        <v>-0.54539981694075002</v>
      </c>
      <c r="U38" s="14">
        <v>-0.42394557202858801</v>
      </c>
      <c r="V38" s="14">
        <v>-0.22798757147347701</v>
      </c>
      <c r="W38" s="14">
        <v>-0.42197671584872098</v>
      </c>
      <c r="X38" s="14">
        <v>-0.50626621142545303</v>
      </c>
      <c r="Y38" s="14">
        <v>-0.35502514163196802</v>
      </c>
      <c r="Z38" s="14">
        <v>-0.53994104856924696</v>
      </c>
      <c r="AA38" s="15">
        <v>-0.38471313867703999</v>
      </c>
      <c r="AB38" s="13">
        <v>0.116708951804636</v>
      </c>
      <c r="AC38" s="14">
        <v>9.6597112702058799E-2</v>
      </c>
      <c r="AD38" s="14">
        <v>-3.12881558958523E-2</v>
      </c>
      <c r="AE38" s="14">
        <v>-0.12904600093028901</v>
      </c>
      <c r="AF38" s="14">
        <v>7.7916025552248705E-2</v>
      </c>
      <c r="AG38" s="14">
        <v>3.6385699070234902E-2</v>
      </c>
      <c r="AH38" s="15">
        <v>0.152446153124323</v>
      </c>
      <c r="AI38" s="16">
        <v>1</v>
      </c>
      <c r="AJ38" s="17">
        <v>0.96929387253420496</v>
      </c>
      <c r="AK38" s="17">
        <v>0.894740340976793</v>
      </c>
      <c r="AL38" s="17">
        <v>0.58425822482334899</v>
      </c>
      <c r="AM38" s="17">
        <v>0.69781377246384202</v>
      </c>
      <c r="AN38" s="17">
        <v>0.93420580152016197</v>
      </c>
      <c r="AO38" s="17">
        <v>0.55346494060018303</v>
      </c>
      <c r="AP38" s="17">
        <v>0.81477942777866397</v>
      </c>
      <c r="AQ38" s="17">
        <v>0.74312962698499696</v>
      </c>
      <c r="AR38" s="17">
        <v>0.81573784158261498</v>
      </c>
      <c r="AS38" s="18">
        <v>0.81584842164784999</v>
      </c>
      <c r="AT38" s="13">
        <v>-0.38416610964397802</v>
      </c>
      <c r="AU38" s="14">
        <v>-0.420385760510609</v>
      </c>
      <c r="AV38" s="15">
        <v>4.8110404958417704E-3</v>
      </c>
      <c r="AW38" s="13">
        <v>0.43232445707434702</v>
      </c>
      <c r="AX38" s="14">
        <v>-0.106317516870045</v>
      </c>
      <c r="AY38" s="14">
        <v>0.13985024080401001</v>
      </c>
      <c r="AZ38" s="14">
        <v>0.25785036721534699</v>
      </c>
      <c r="BA38" s="14">
        <v>0.139764406232083</v>
      </c>
      <c r="BB38" s="13">
        <v>-0.144313471947285</v>
      </c>
      <c r="BC38" s="14">
        <v>-6.6042105307622001E-2</v>
      </c>
      <c r="BD38" s="14">
        <v>-3.4620802183226398E-2</v>
      </c>
      <c r="BE38" s="14">
        <v>-8.9880655328014702E-2</v>
      </c>
      <c r="BF38" s="14">
        <v>3.8475036693344102E-2</v>
      </c>
      <c r="BG38" s="15">
        <v>0.13854604444799101</v>
      </c>
    </row>
    <row r="39" spans="2:59" ht="12.75" customHeight="1" x14ac:dyDescent="0.2">
      <c r="B39" s="29"/>
      <c r="C39" s="11" t="s">
        <v>37</v>
      </c>
      <c r="D39" s="16">
        <v>0.52274453432055401</v>
      </c>
      <c r="E39" s="17">
        <v>0.46063140768386601</v>
      </c>
      <c r="F39" s="17">
        <v>0.335902920398095</v>
      </c>
      <c r="G39" s="17">
        <v>0.65287908220102497</v>
      </c>
      <c r="H39" s="17">
        <v>-0.66834288021137001</v>
      </c>
      <c r="I39" s="17">
        <v>0.414181477608147</v>
      </c>
      <c r="J39" s="17">
        <v>-0.125979893522322</v>
      </c>
      <c r="K39" s="17">
        <v>0.38490157494003102</v>
      </c>
      <c r="L39" s="18">
        <v>0.620919204511998</v>
      </c>
      <c r="M39" s="16">
        <v>0.36221800652050501</v>
      </c>
      <c r="N39" s="17">
        <v>0.36171511644543902</v>
      </c>
      <c r="O39" s="17">
        <v>0.326926288063285</v>
      </c>
      <c r="P39" s="17">
        <v>0.32205572808299898</v>
      </c>
      <c r="Q39" s="18">
        <v>0.29815655321468099</v>
      </c>
      <c r="R39" s="16">
        <v>-0.30192788781734398</v>
      </c>
      <c r="S39" s="17">
        <v>-0.467566120590032</v>
      </c>
      <c r="T39" s="17">
        <v>-0.492525737903174</v>
      </c>
      <c r="U39" s="17">
        <v>-0.35683452279717098</v>
      </c>
      <c r="V39" s="17">
        <v>-0.169594181042897</v>
      </c>
      <c r="W39" s="17">
        <v>-0.36640469082904997</v>
      </c>
      <c r="X39" s="17">
        <v>-0.45037899330887299</v>
      </c>
      <c r="Y39" s="17">
        <v>-0.286279542742925</v>
      </c>
      <c r="Z39" s="17">
        <v>-0.485555777292071</v>
      </c>
      <c r="AA39" s="18">
        <v>-0.32749557308655303</v>
      </c>
      <c r="AB39" s="16">
        <v>0.14110976699427699</v>
      </c>
      <c r="AC39" s="17">
        <v>6.1115898610520303E-2</v>
      </c>
      <c r="AD39" s="17">
        <v>6.7860791225017904E-3</v>
      </c>
      <c r="AE39" s="17">
        <v>-0.14214534204601201</v>
      </c>
      <c r="AF39" s="17">
        <v>7.1922387715922506E-2</v>
      </c>
      <c r="AG39" s="17">
        <v>3.4389242373875598E-2</v>
      </c>
      <c r="AH39" s="18">
        <v>0.120006984002148</v>
      </c>
      <c r="AI39" s="16">
        <v>0.96929387253420496</v>
      </c>
      <c r="AJ39" s="17">
        <v>1</v>
      </c>
      <c r="AK39" s="17">
        <v>0.967211435330392</v>
      </c>
      <c r="AL39" s="17">
        <v>0.59836666346281397</v>
      </c>
      <c r="AM39" s="17">
        <v>0.778534495754447</v>
      </c>
      <c r="AN39" s="17">
        <v>0.90213880551701398</v>
      </c>
      <c r="AO39" s="17">
        <v>0.62773392917392801</v>
      </c>
      <c r="AP39" s="17">
        <v>0.84314384252510199</v>
      </c>
      <c r="AQ39" s="17">
        <v>0.806471784012875</v>
      </c>
      <c r="AR39" s="17">
        <v>0.83550254924362299</v>
      </c>
      <c r="AS39" s="18">
        <v>0.81701982288900898</v>
      </c>
      <c r="AT39" s="16">
        <v>-0.36739674030693698</v>
      </c>
      <c r="AU39" s="17">
        <v>-0.38989662894551402</v>
      </c>
      <c r="AV39" s="18">
        <v>4.4432161044881603E-2</v>
      </c>
      <c r="AW39" s="16">
        <v>0.38969134281389201</v>
      </c>
      <c r="AX39" s="17">
        <v>-0.149924770669257</v>
      </c>
      <c r="AY39" s="17">
        <v>0.100397507860177</v>
      </c>
      <c r="AZ39" s="17">
        <v>0.18657749319361899</v>
      </c>
      <c r="BA39" s="17">
        <v>0.147233417097175</v>
      </c>
      <c r="BB39" s="16">
        <v>-0.12838825064196999</v>
      </c>
      <c r="BC39" s="17">
        <v>-5.5271999628409701E-2</v>
      </c>
      <c r="BD39" s="17">
        <v>-2.8465821931637901E-2</v>
      </c>
      <c r="BE39" s="17">
        <v>-0.12173283218389599</v>
      </c>
      <c r="BF39" s="17">
        <v>4.7196241061932903E-2</v>
      </c>
      <c r="BG39" s="18">
        <v>0.10155666050144101</v>
      </c>
    </row>
    <row r="40" spans="2:59" ht="12.75" customHeight="1" x14ac:dyDescent="0.2">
      <c r="B40" s="29"/>
      <c r="C40" s="11" t="s">
        <v>39</v>
      </c>
      <c r="D40" s="16">
        <v>0.54419681021824595</v>
      </c>
      <c r="E40" s="17">
        <v>0.46026377029107701</v>
      </c>
      <c r="F40" s="17">
        <v>0.328530585086446</v>
      </c>
      <c r="G40" s="17">
        <v>0.64946975916216598</v>
      </c>
      <c r="H40" s="17">
        <v>-0.66713120909901402</v>
      </c>
      <c r="I40" s="17">
        <v>0.42012505870529698</v>
      </c>
      <c r="J40" s="17">
        <v>-6.2737842225579404E-2</v>
      </c>
      <c r="K40" s="17">
        <v>0.36548108846721</v>
      </c>
      <c r="L40" s="18">
        <v>0.61536645391730904</v>
      </c>
      <c r="M40" s="16">
        <v>0.27385903784944199</v>
      </c>
      <c r="N40" s="17">
        <v>0.28722791118103103</v>
      </c>
      <c r="O40" s="17">
        <v>0.24922335442660001</v>
      </c>
      <c r="P40" s="17">
        <v>0.299512458889447</v>
      </c>
      <c r="Q40" s="18">
        <v>0.23276066354115399</v>
      </c>
      <c r="R40" s="16">
        <v>-0.24533072411790099</v>
      </c>
      <c r="S40" s="17">
        <v>-0.42919632414190301</v>
      </c>
      <c r="T40" s="17">
        <v>-0.44793080017766301</v>
      </c>
      <c r="U40" s="17">
        <v>-0.320450515045759</v>
      </c>
      <c r="V40" s="17">
        <v>-0.15102463299282301</v>
      </c>
      <c r="W40" s="17">
        <v>-0.32041123978008901</v>
      </c>
      <c r="X40" s="17">
        <v>-0.41649936458265802</v>
      </c>
      <c r="Y40" s="17">
        <v>-0.22510158409106601</v>
      </c>
      <c r="Z40" s="17">
        <v>-0.44384461463582098</v>
      </c>
      <c r="AA40" s="18">
        <v>-0.27399048322707598</v>
      </c>
      <c r="AB40" s="16">
        <v>0.18294279415109499</v>
      </c>
      <c r="AC40" s="17">
        <v>1.92219099617746E-2</v>
      </c>
      <c r="AD40" s="17">
        <v>1.6011174676816599E-2</v>
      </c>
      <c r="AE40" s="17">
        <v>-0.15276388580234901</v>
      </c>
      <c r="AF40" s="17">
        <v>6.08566184391151E-2</v>
      </c>
      <c r="AG40" s="17">
        <v>1.0102759786835599E-2</v>
      </c>
      <c r="AH40" s="18">
        <v>2.8068569182857401E-2</v>
      </c>
      <c r="AI40" s="16">
        <v>0.894740340976793</v>
      </c>
      <c r="AJ40" s="17">
        <v>0.967211435330392</v>
      </c>
      <c r="AK40" s="17">
        <v>1</v>
      </c>
      <c r="AL40" s="17">
        <v>0.63905866693983304</v>
      </c>
      <c r="AM40" s="17">
        <v>0.81988792615397399</v>
      </c>
      <c r="AN40" s="17">
        <v>0.83720747612602897</v>
      </c>
      <c r="AO40" s="17">
        <v>0.68605713993843398</v>
      </c>
      <c r="AP40" s="17">
        <v>0.84012841019673801</v>
      </c>
      <c r="AQ40" s="17">
        <v>0.85546637095337297</v>
      </c>
      <c r="AR40" s="17">
        <v>0.82212096246950295</v>
      </c>
      <c r="AS40" s="18">
        <v>0.78439351244841704</v>
      </c>
      <c r="AT40" s="16">
        <v>-0.33943848059100601</v>
      </c>
      <c r="AU40" s="17">
        <v>-0.35337904168716</v>
      </c>
      <c r="AV40" s="18">
        <v>7.6707511732134706E-2</v>
      </c>
      <c r="AW40" s="16">
        <v>0.38288750761618401</v>
      </c>
      <c r="AX40" s="17">
        <v>-0.18123221566183501</v>
      </c>
      <c r="AY40" s="17">
        <v>0.100940121735583</v>
      </c>
      <c r="AZ40" s="17">
        <v>0.13638789692346501</v>
      </c>
      <c r="BA40" s="17">
        <v>0.19371088815596799</v>
      </c>
      <c r="BB40" s="16">
        <v>-8.1317879753346298E-2</v>
      </c>
      <c r="BC40" s="17">
        <v>-3.7927878887574699E-2</v>
      </c>
      <c r="BD40" s="17">
        <v>1.19349316337605E-2</v>
      </c>
      <c r="BE40" s="17">
        <v>-0.14241991019851799</v>
      </c>
      <c r="BF40" s="17">
        <v>8.7228786632466193E-2</v>
      </c>
      <c r="BG40" s="18">
        <v>5.56533298192185E-2</v>
      </c>
    </row>
    <row r="41" spans="2:59" ht="12.75" customHeight="1" x14ac:dyDescent="0.2">
      <c r="B41" s="29"/>
      <c r="C41" s="11" t="s">
        <v>31</v>
      </c>
      <c r="D41" s="16">
        <v>0.18580497735097701</v>
      </c>
      <c r="E41" s="17">
        <v>0.34309343344702598</v>
      </c>
      <c r="F41" s="17">
        <v>0.16573850011237701</v>
      </c>
      <c r="G41" s="17">
        <v>0.42717689876742199</v>
      </c>
      <c r="H41" s="17">
        <v>-0.44076666112228702</v>
      </c>
      <c r="I41" s="17">
        <v>0.32103493429450403</v>
      </c>
      <c r="J41" s="17">
        <v>-0.185064911965864</v>
      </c>
      <c r="K41" s="17">
        <v>5.6636927115231196E-3</v>
      </c>
      <c r="L41" s="18">
        <v>0.436552807586983</v>
      </c>
      <c r="M41" s="16">
        <v>0.13961633843802901</v>
      </c>
      <c r="N41" s="17">
        <v>8.6603846394067402E-2</v>
      </c>
      <c r="O41" s="17">
        <v>0.11642406816538101</v>
      </c>
      <c r="P41" s="17">
        <v>9.5420353274949504E-3</v>
      </c>
      <c r="Q41" s="18">
        <v>0.12565846294574301</v>
      </c>
      <c r="R41" s="16">
        <v>-0.219192243424679</v>
      </c>
      <c r="S41" s="17">
        <v>-0.309434487181796</v>
      </c>
      <c r="T41" s="17">
        <v>-0.348106465246449</v>
      </c>
      <c r="U41" s="17">
        <v>-0.28173961606187398</v>
      </c>
      <c r="V41" s="17">
        <v>-0.17778890990747401</v>
      </c>
      <c r="W41" s="17">
        <v>-0.27186127511621999</v>
      </c>
      <c r="X41" s="17">
        <v>-0.299182953311181</v>
      </c>
      <c r="Y41" s="17">
        <v>-0.180673363349663</v>
      </c>
      <c r="Z41" s="17">
        <v>-0.34949090026565599</v>
      </c>
      <c r="AA41" s="18">
        <v>-0.19396036651069101</v>
      </c>
      <c r="AB41" s="16">
        <v>0.143756928832419</v>
      </c>
      <c r="AC41" s="17">
        <v>0.14685848770093801</v>
      </c>
      <c r="AD41" s="17">
        <v>-2.7564097120566199E-2</v>
      </c>
      <c r="AE41" s="17">
        <v>-3.6278777501722703E-2</v>
      </c>
      <c r="AF41" s="17">
        <v>-5.2623343981881903E-3</v>
      </c>
      <c r="AG41" s="17">
        <v>-8.3938475084993497E-2</v>
      </c>
      <c r="AH41" s="18">
        <v>-4.7836645905914202E-2</v>
      </c>
      <c r="AI41" s="16">
        <v>0.58425822482334899</v>
      </c>
      <c r="AJ41" s="17">
        <v>0.59836666346281397</v>
      </c>
      <c r="AK41" s="17">
        <v>0.63905866693983304</v>
      </c>
      <c r="AL41" s="17">
        <v>1</v>
      </c>
      <c r="AM41" s="17">
        <v>0.50632047369140298</v>
      </c>
      <c r="AN41" s="17">
        <v>0.58581449700719501</v>
      </c>
      <c r="AO41" s="17">
        <v>0.49337744481614698</v>
      </c>
      <c r="AP41" s="17">
        <v>0.65444406804675803</v>
      </c>
      <c r="AQ41" s="17">
        <v>0.73800628103142096</v>
      </c>
      <c r="AR41" s="17">
        <v>0.62458660359141505</v>
      </c>
      <c r="AS41" s="18">
        <v>0.571773961055286</v>
      </c>
      <c r="AT41" s="16">
        <v>-0.27627142198184901</v>
      </c>
      <c r="AU41" s="17">
        <v>-0.34634491140162299</v>
      </c>
      <c r="AV41" s="18">
        <v>-3.6913861471793402E-2</v>
      </c>
      <c r="AW41" s="16">
        <v>0.19957156387033301</v>
      </c>
      <c r="AX41" s="17">
        <v>-0.27441665812801103</v>
      </c>
      <c r="AY41" s="17">
        <v>2.4596972903332001E-2</v>
      </c>
      <c r="AZ41" s="17">
        <v>0.15737630304355499</v>
      </c>
      <c r="BA41" s="17">
        <v>0.10916601508005</v>
      </c>
      <c r="BB41" s="16">
        <v>4.7994078382488099E-2</v>
      </c>
      <c r="BC41" s="17">
        <v>-1.22256737896801E-2</v>
      </c>
      <c r="BD41" s="17">
        <v>-3.8024177293771899E-3</v>
      </c>
      <c r="BE41" s="17">
        <v>-5.8758969341874301E-2</v>
      </c>
      <c r="BF41" s="17">
        <v>0.21924568607393199</v>
      </c>
      <c r="BG41" s="18">
        <v>-7.03771364856592E-2</v>
      </c>
    </row>
    <row r="42" spans="2:59" ht="12.75" customHeight="1" x14ac:dyDescent="0.2">
      <c r="B42" s="29"/>
      <c r="C42" s="11" t="s">
        <v>33</v>
      </c>
      <c r="D42" s="16">
        <v>0.48670942862522698</v>
      </c>
      <c r="E42" s="17">
        <v>0.349572278012033</v>
      </c>
      <c r="F42" s="17">
        <v>0.35249388347655503</v>
      </c>
      <c r="G42" s="17">
        <v>0.53234567048328496</v>
      </c>
      <c r="H42" s="17">
        <v>-0.53942091027350303</v>
      </c>
      <c r="I42" s="17">
        <v>0.28953194286687001</v>
      </c>
      <c r="J42" s="17">
        <v>-0.104849880757552</v>
      </c>
      <c r="K42" s="17">
        <v>0.28309957281821602</v>
      </c>
      <c r="L42" s="18">
        <v>0.51113535802388199</v>
      </c>
      <c r="M42" s="16">
        <v>0.22253488749264999</v>
      </c>
      <c r="N42" s="17">
        <v>0.249584305917954</v>
      </c>
      <c r="O42" s="17">
        <v>0.189691472958185</v>
      </c>
      <c r="P42" s="17">
        <v>0.24347497096297199</v>
      </c>
      <c r="Q42" s="18">
        <v>0.16566887798174099</v>
      </c>
      <c r="R42" s="16">
        <v>-0.132396401331837</v>
      </c>
      <c r="S42" s="17">
        <v>-0.38984050933798797</v>
      </c>
      <c r="T42" s="17">
        <v>-0.41370326968052501</v>
      </c>
      <c r="U42" s="17">
        <v>-0.197731149016976</v>
      </c>
      <c r="V42" s="17">
        <v>-2.0069642887271401E-2</v>
      </c>
      <c r="W42" s="17">
        <v>-0.21448958247136199</v>
      </c>
      <c r="X42" s="17">
        <v>-0.36418386606929498</v>
      </c>
      <c r="Y42" s="17">
        <v>-0.16600540593933799</v>
      </c>
      <c r="Z42" s="17">
        <v>-0.38790290244992098</v>
      </c>
      <c r="AA42" s="18">
        <v>-0.21054002800139701</v>
      </c>
      <c r="AB42" s="16">
        <v>0.15206039839673499</v>
      </c>
      <c r="AC42" s="17">
        <v>-2.34152943150117E-2</v>
      </c>
      <c r="AD42" s="17">
        <v>3.5067551743923897E-2</v>
      </c>
      <c r="AE42" s="17">
        <v>-0.315430452252706</v>
      </c>
      <c r="AF42" s="17">
        <v>1.1825850986565E-2</v>
      </c>
      <c r="AG42" s="17">
        <v>-2.49557468107173E-2</v>
      </c>
      <c r="AH42" s="18">
        <v>2.9299770101228102E-2</v>
      </c>
      <c r="AI42" s="16">
        <v>0.69781377246384202</v>
      </c>
      <c r="AJ42" s="17">
        <v>0.778534495754447</v>
      </c>
      <c r="AK42" s="17">
        <v>0.81988792615397399</v>
      </c>
      <c r="AL42" s="17">
        <v>0.50632047369140298</v>
      </c>
      <c r="AM42" s="17">
        <v>1</v>
      </c>
      <c r="AN42" s="17">
        <v>0.65072296696841003</v>
      </c>
      <c r="AO42" s="17">
        <v>0.64157863870760801</v>
      </c>
      <c r="AP42" s="17">
        <v>0.67504898083692</v>
      </c>
      <c r="AQ42" s="17">
        <v>0.687056551329007</v>
      </c>
      <c r="AR42" s="17">
        <v>0.654551188466862</v>
      </c>
      <c r="AS42" s="18">
        <v>0.652563845472935</v>
      </c>
      <c r="AT42" s="16">
        <v>-0.22084719935786401</v>
      </c>
      <c r="AU42" s="17">
        <v>-0.22972265569053901</v>
      </c>
      <c r="AV42" s="18">
        <v>7.3466754348883598E-2</v>
      </c>
      <c r="AW42" s="16">
        <v>0.28112028008475198</v>
      </c>
      <c r="AX42" s="17">
        <v>-0.13308410391585301</v>
      </c>
      <c r="AY42" s="17">
        <v>7.2539671303724199E-2</v>
      </c>
      <c r="AZ42" s="17">
        <v>9.9209662521901706E-2</v>
      </c>
      <c r="BA42" s="17">
        <v>2.0755929439205099E-2</v>
      </c>
      <c r="BB42" s="16">
        <v>-0.17995935927109599</v>
      </c>
      <c r="BC42" s="17">
        <v>-7.9858276772764095E-2</v>
      </c>
      <c r="BD42" s="17">
        <v>-0.19289587015858001</v>
      </c>
      <c r="BE42" s="17">
        <v>-0.167543532027149</v>
      </c>
      <c r="BF42" s="17">
        <v>7.0580444065149101E-2</v>
      </c>
      <c r="BG42" s="18">
        <v>1.53372846317656E-2</v>
      </c>
    </row>
    <row r="43" spans="2:59" ht="12.75" customHeight="1" x14ac:dyDescent="0.2">
      <c r="B43" s="29"/>
      <c r="C43" s="11" t="s">
        <v>41</v>
      </c>
      <c r="D43" s="16">
        <v>0.397231414127936</v>
      </c>
      <c r="E43" s="17">
        <v>0.45515268514010798</v>
      </c>
      <c r="F43" s="17">
        <v>0.24867431707305299</v>
      </c>
      <c r="G43" s="17">
        <v>0.64187152562604199</v>
      </c>
      <c r="H43" s="17">
        <v>-0.63471196626086501</v>
      </c>
      <c r="I43" s="17">
        <v>0.32102723406835898</v>
      </c>
      <c r="J43" s="17">
        <v>-0.17103176679124801</v>
      </c>
      <c r="K43" s="17">
        <v>0.28774052394052202</v>
      </c>
      <c r="L43" s="18">
        <v>0.60489276106383705</v>
      </c>
      <c r="M43" s="16">
        <v>0.45773995167555398</v>
      </c>
      <c r="N43" s="17">
        <v>0.44348196830245401</v>
      </c>
      <c r="O43" s="17">
        <v>0.41624379965588698</v>
      </c>
      <c r="P43" s="17">
        <v>0.32638305169918203</v>
      </c>
      <c r="Q43" s="18">
        <v>0.38703374382809902</v>
      </c>
      <c r="R43" s="16">
        <v>-0.37959855480919402</v>
      </c>
      <c r="S43" s="17">
        <v>-0.50950435639441405</v>
      </c>
      <c r="T43" s="17">
        <v>-0.50624592316348505</v>
      </c>
      <c r="U43" s="17">
        <v>-0.437086999749636</v>
      </c>
      <c r="V43" s="17">
        <v>-0.22617587931311101</v>
      </c>
      <c r="W43" s="17">
        <v>-0.42319649110296897</v>
      </c>
      <c r="X43" s="17">
        <v>-0.53433708209368203</v>
      </c>
      <c r="Y43" s="17">
        <v>-0.360066508763352</v>
      </c>
      <c r="Z43" s="17">
        <v>-0.51311548572593901</v>
      </c>
      <c r="AA43" s="18">
        <v>-0.39518282409113797</v>
      </c>
      <c r="AB43" s="16">
        <v>2.7148235242637899E-2</v>
      </c>
      <c r="AC43" s="17">
        <v>5.46980657105599E-2</v>
      </c>
      <c r="AD43" s="17">
        <v>-6.9477235128011405E-2</v>
      </c>
      <c r="AE43" s="17">
        <v>-0.11141171915369801</v>
      </c>
      <c r="AF43" s="17">
        <v>-4.8740305844950302E-2</v>
      </c>
      <c r="AG43" s="17">
        <v>-9.5072060233709399E-2</v>
      </c>
      <c r="AH43" s="18">
        <v>0.113156382982273</v>
      </c>
      <c r="AI43" s="16">
        <v>0.93420580152016197</v>
      </c>
      <c r="AJ43" s="17">
        <v>0.90213880551701398</v>
      </c>
      <c r="AK43" s="17">
        <v>0.83720747612602897</v>
      </c>
      <c r="AL43" s="17">
        <v>0.58581449700719501</v>
      </c>
      <c r="AM43" s="17">
        <v>0.65072296696841003</v>
      </c>
      <c r="AN43" s="17">
        <v>1</v>
      </c>
      <c r="AO43" s="17">
        <v>0.64837633475965395</v>
      </c>
      <c r="AP43" s="17">
        <v>0.73501529642902597</v>
      </c>
      <c r="AQ43" s="17">
        <v>0.68676759847049196</v>
      </c>
      <c r="AR43" s="17">
        <v>0.73678548647457198</v>
      </c>
      <c r="AS43" s="18">
        <v>0.74246802933574996</v>
      </c>
      <c r="AT43" s="16">
        <v>-0.37881124394919202</v>
      </c>
      <c r="AU43" s="17">
        <v>-0.414566176333518</v>
      </c>
      <c r="AV43" s="18">
        <v>2.67134564762119E-2</v>
      </c>
      <c r="AW43" s="16">
        <v>0.41689879546377001</v>
      </c>
      <c r="AX43" s="17">
        <v>-0.104303244897872</v>
      </c>
      <c r="AY43" s="17">
        <v>0.120883484044923</v>
      </c>
      <c r="AZ43" s="17">
        <v>0.30189229509145299</v>
      </c>
      <c r="BA43" s="17">
        <v>0.16647162150762401</v>
      </c>
      <c r="BB43" s="16">
        <v>-6.4380424699155198E-2</v>
      </c>
      <c r="BC43" s="17">
        <v>-0.149080170499443</v>
      </c>
      <c r="BD43" s="17">
        <v>1.64755061395804E-2</v>
      </c>
      <c r="BE43" s="17">
        <v>-2.6563507978134102E-2</v>
      </c>
      <c r="BF43" s="17">
        <v>3.4919187311578399E-2</v>
      </c>
      <c r="BG43" s="18">
        <v>0.18522006936160801</v>
      </c>
    </row>
    <row r="44" spans="2:59" ht="12.75" customHeight="1" x14ac:dyDescent="0.2">
      <c r="B44" s="29"/>
      <c r="C44" s="11" t="s">
        <v>36</v>
      </c>
      <c r="D44" s="16">
        <v>0.21471553413963201</v>
      </c>
      <c r="E44" s="17">
        <v>0.138623769089813</v>
      </c>
      <c r="F44" s="17">
        <v>-4.4577556044422199E-2</v>
      </c>
      <c r="G44" s="17">
        <v>0.344794729291239</v>
      </c>
      <c r="H44" s="17">
        <v>-0.307402897844339</v>
      </c>
      <c r="I44" s="17">
        <v>0.11613286433792901</v>
      </c>
      <c r="J44" s="17">
        <v>9.4766908674385406E-2</v>
      </c>
      <c r="K44" s="17">
        <v>0.123850420354829</v>
      </c>
      <c r="L44" s="18">
        <v>0.31722083004747298</v>
      </c>
      <c r="M44" s="16">
        <v>0.25135019910082901</v>
      </c>
      <c r="N44" s="17">
        <v>0.29747805808856198</v>
      </c>
      <c r="O44" s="17">
        <v>0.18919907952743301</v>
      </c>
      <c r="P44" s="17">
        <v>0.18614530601964499</v>
      </c>
      <c r="Q44" s="18">
        <v>0.22232136356282201</v>
      </c>
      <c r="R44" s="16">
        <v>-0.26873812464039598</v>
      </c>
      <c r="S44" s="17">
        <v>-0.35443600310664197</v>
      </c>
      <c r="T44" s="17">
        <v>-0.32928420667675801</v>
      </c>
      <c r="U44" s="17">
        <v>-0.22915601589319101</v>
      </c>
      <c r="V44" s="17">
        <v>-0.171428104844246</v>
      </c>
      <c r="W44" s="17">
        <v>-0.25510050612592999</v>
      </c>
      <c r="X44" s="17">
        <v>-0.35220548611548702</v>
      </c>
      <c r="Y44" s="17">
        <v>-0.241448964981169</v>
      </c>
      <c r="Z44" s="17">
        <v>-0.31789273488745401</v>
      </c>
      <c r="AA44" s="18">
        <v>-0.27621866168339299</v>
      </c>
      <c r="AB44" s="16">
        <v>-4.8038308051155901E-2</v>
      </c>
      <c r="AC44" s="17">
        <v>-0.21379360854747501</v>
      </c>
      <c r="AD44" s="17">
        <v>-0.12681314385983</v>
      </c>
      <c r="AE44" s="17">
        <v>-6.7744265100655898E-2</v>
      </c>
      <c r="AF44" s="17">
        <v>-0.205567036167152</v>
      </c>
      <c r="AG44" s="17">
        <v>-0.109445743715543</v>
      </c>
      <c r="AH44" s="18">
        <v>-0.104881170270855</v>
      </c>
      <c r="AI44" s="16">
        <v>0.55346494060018303</v>
      </c>
      <c r="AJ44" s="17">
        <v>0.62773392917392801</v>
      </c>
      <c r="AK44" s="17">
        <v>0.68605713993843398</v>
      </c>
      <c r="AL44" s="17">
        <v>0.49337744481614698</v>
      </c>
      <c r="AM44" s="17">
        <v>0.64157863870760801</v>
      </c>
      <c r="AN44" s="17">
        <v>0.64837633475965395</v>
      </c>
      <c r="AO44" s="17">
        <v>1</v>
      </c>
      <c r="AP44" s="17">
        <v>0.48939961088128597</v>
      </c>
      <c r="AQ44" s="17">
        <v>0.57628077437476899</v>
      </c>
      <c r="AR44" s="17">
        <v>0.49063970524335299</v>
      </c>
      <c r="AS44" s="18">
        <v>0.50207736414023696</v>
      </c>
      <c r="AT44" s="16">
        <v>-0.31820998443877102</v>
      </c>
      <c r="AU44" s="17">
        <v>-0.35154801677714598</v>
      </c>
      <c r="AV44" s="18">
        <v>-4.8079999218100203E-2</v>
      </c>
      <c r="AW44" s="16">
        <v>0.16042311548023</v>
      </c>
      <c r="AX44" s="17">
        <v>-0.181815051630872</v>
      </c>
      <c r="AY44" s="17">
        <v>-6.51169101909677E-2</v>
      </c>
      <c r="AZ44" s="17">
        <v>0.19699376530144799</v>
      </c>
      <c r="BA44" s="17">
        <v>8.5236220908070908E-3</v>
      </c>
      <c r="BB44" s="16">
        <v>7.6353745262955797E-2</v>
      </c>
      <c r="BC44" s="17">
        <v>-4.3410772754499997E-2</v>
      </c>
      <c r="BD44" s="17">
        <v>5.6920895025074098E-3</v>
      </c>
      <c r="BE44" s="17">
        <v>-9.86923335422423E-2</v>
      </c>
      <c r="BF44" s="17">
        <v>4.3388297204372497E-2</v>
      </c>
      <c r="BG44" s="18">
        <v>0.24872964207668</v>
      </c>
    </row>
    <row r="45" spans="2:59" ht="12.75" customHeight="1" x14ac:dyDescent="0.2">
      <c r="B45" s="29"/>
      <c r="C45" s="11" t="s">
        <v>34</v>
      </c>
      <c r="D45" s="16">
        <v>0.44345443314249999</v>
      </c>
      <c r="E45" s="17">
        <v>0.44617343456547798</v>
      </c>
      <c r="F45" s="17">
        <v>0.420563135071645</v>
      </c>
      <c r="G45" s="17">
        <v>0.61991869213866102</v>
      </c>
      <c r="H45" s="17">
        <v>-0.64244804276419998</v>
      </c>
      <c r="I45" s="17">
        <v>0.39229027827872298</v>
      </c>
      <c r="J45" s="17">
        <v>-0.104388844938859</v>
      </c>
      <c r="K45" s="17">
        <v>0.32308828406396001</v>
      </c>
      <c r="L45" s="18">
        <v>0.59675880362169398</v>
      </c>
      <c r="M45" s="16">
        <v>0.22408106205363701</v>
      </c>
      <c r="N45" s="17">
        <v>0.243705731871842</v>
      </c>
      <c r="O45" s="17">
        <v>0.19985088261954301</v>
      </c>
      <c r="P45" s="17">
        <v>0.230386392130741</v>
      </c>
      <c r="Q45" s="18">
        <v>0.175852574935001</v>
      </c>
      <c r="R45" s="16">
        <v>-0.23873090107985401</v>
      </c>
      <c r="S45" s="17">
        <v>-0.396146381234602</v>
      </c>
      <c r="T45" s="17">
        <v>-0.45798551116780101</v>
      </c>
      <c r="U45" s="17">
        <v>-0.28917549902921302</v>
      </c>
      <c r="V45" s="17">
        <v>-0.14932253511542501</v>
      </c>
      <c r="W45" s="17">
        <v>-0.32236246519184802</v>
      </c>
      <c r="X45" s="17">
        <v>-0.39955104931622598</v>
      </c>
      <c r="Y45" s="17">
        <v>-0.22995711805672001</v>
      </c>
      <c r="Z45" s="17">
        <v>-0.431802330568611</v>
      </c>
      <c r="AA45" s="18">
        <v>-0.29937718415706399</v>
      </c>
      <c r="AB45" s="16">
        <v>0.303678785896837</v>
      </c>
      <c r="AC45" s="17">
        <v>0.124784443229032</v>
      </c>
      <c r="AD45" s="17">
        <v>-8.9774912306722895E-2</v>
      </c>
      <c r="AE45" s="17">
        <v>-0.22415715508723499</v>
      </c>
      <c r="AF45" s="17">
        <v>0.18417552841864299</v>
      </c>
      <c r="AG45" s="17">
        <v>0.136123524139904</v>
      </c>
      <c r="AH45" s="18">
        <v>3.0286754211433001E-3</v>
      </c>
      <c r="AI45" s="16">
        <v>0.81477942777866397</v>
      </c>
      <c r="AJ45" s="17">
        <v>0.84314384252510199</v>
      </c>
      <c r="AK45" s="17">
        <v>0.84012841019673801</v>
      </c>
      <c r="AL45" s="17">
        <v>0.65444406804675803</v>
      </c>
      <c r="AM45" s="17">
        <v>0.67504898083692</v>
      </c>
      <c r="AN45" s="17">
        <v>0.73501529642902597</v>
      </c>
      <c r="AO45" s="17">
        <v>0.48939961088128597</v>
      </c>
      <c r="AP45" s="17">
        <v>1</v>
      </c>
      <c r="AQ45" s="17">
        <v>0.92509143035658103</v>
      </c>
      <c r="AR45" s="17">
        <v>0.98428657190241797</v>
      </c>
      <c r="AS45" s="18">
        <v>0.91491549935142202</v>
      </c>
      <c r="AT45" s="16">
        <v>-0.25885200167196198</v>
      </c>
      <c r="AU45" s="17">
        <v>-0.35707950516936698</v>
      </c>
      <c r="AV45" s="18">
        <v>0.15357268632285401</v>
      </c>
      <c r="AW45" s="16">
        <v>0.24133391029166301</v>
      </c>
      <c r="AX45" s="17">
        <v>-0.235254745694709</v>
      </c>
      <c r="AY45" s="17">
        <v>8.7580680884101494E-2</v>
      </c>
      <c r="AZ45" s="17">
        <v>8.0637496034381903E-2</v>
      </c>
      <c r="BA45" s="17">
        <v>5.1159058933531502E-2</v>
      </c>
      <c r="BB45" s="16">
        <v>-0.211059449769508</v>
      </c>
      <c r="BC45" s="17">
        <v>1.50145344749926E-2</v>
      </c>
      <c r="BD45" s="17">
        <v>-1.6577596597317602E-2</v>
      </c>
      <c r="BE45" s="17">
        <v>-0.13818954113988199</v>
      </c>
      <c r="BF45" s="17">
        <v>0.16196622002514399</v>
      </c>
      <c r="BG45" s="18">
        <v>-0.115197808714261</v>
      </c>
    </row>
    <row r="46" spans="2:59" ht="12.75" customHeight="1" x14ac:dyDescent="0.2">
      <c r="B46" s="29"/>
      <c r="C46" s="11" t="s">
        <v>40</v>
      </c>
      <c r="D46" s="16">
        <v>0.41577464648711299</v>
      </c>
      <c r="E46" s="17">
        <v>0.42885951706658898</v>
      </c>
      <c r="F46" s="17">
        <v>0.309018133452582</v>
      </c>
      <c r="G46" s="17">
        <v>0.63487246686631105</v>
      </c>
      <c r="H46" s="17">
        <v>-0.63479129118157895</v>
      </c>
      <c r="I46" s="17">
        <v>0.326332618504455</v>
      </c>
      <c r="J46" s="17">
        <v>-9.6761961181693404E-2</v>
      </c>
      <c r="K46" s="17">
        <v>0.24289468181413201</v>
      </c>
      <c r="L46" s="18">
        <v>0.607980192484327</v>
      </c>
      <c r="M46" s="16">
        <v>0.165011235213257</v>
      </c>
      <c r="N46" s="17">
        <v>0.19550530186532999</v>
      </c>
      <c r="O46" s="17">
        <v>0.14830877576739701</v>
      </c>
      <c r="P46" s="17">
        <v>0.18059103197519999</v>
      </c>
      <c r="Q46" s="18">
        <v>0.14452635789917101</v>
      </c>
      <c r="R46" s="16">
        <v>-0.222359212517481</v>
      </c>
      <c r="S46" s="17">
        <v>-0.39509785621481902</v>
      </c>
      <c r="T46" s="17">
        <v>-0.42777730145682202</v>
      </c>
      <c r="U46" s="17">
        <v>-0.30787501931747902</v>
      </c>
      <c r="V46" s="17">
        <v>-8.6752978163487801E-2</v>
      </c>
      <c r="W46" s="17">
        <v>-0.30171239219436002</v>
      </c>
      <c r="X46" s="17">
        <v>-0.36386194631852598</v>
      </c>
      <c r="Y46" s="17">
        <v>-0.21268055728471</v>
      </c>
      <c r="Z46" s="17">
        <v>-0.42850209983654503</v>
      </c>
      <c r="AA46" s="18">
        <v>-0.28280645503173002</v>
      </c>
      <c r="AB46" s="16">
        <v>0.19543777179005301</v>
      </c>
      <c r="AC46" s="17">
        <v>7.5393805340887604E-2</v>
      </c>
      <c r="AD46" s="17">
        <v>-4.2233164887604702E-2</v>
      </c>
      <c r="AE46" s="17">
        <v>-0.185207438096783</v>
      </c>
      <c r="AF46" s="17">
        <v>6.5494067610668505E-2</v>
      </c>
      <c r="AG46" s="17">
        <v>3.2739112155539103E-2</v>
      </c>
      <c r="AH46" s="18">
        <v>-8.5810008361788495E-2</v>
      </c>
      <c r="AI46" s="16">
        <v>0.74312962698499696</v>
      </c>
      <c r="AJ46" s="17">
        <v>0.806471784012875</v>
      </c>
      <c r="AK46" s="17">
        <v>0.85546637095337297</v>
      </c>
      <c r="AL46" s="17">
        <v>0.73800628103142096</v>
      </c>
      <c r="AM46" s="17">
        <v>0.687056551329007</v>
      </c>
      <c r="AN46" s="17">
        <v>0.68676759847049196</v>
      </c>
      <c r="AO46" s="17">
        <v>0.57628077437476899</v>
      </c>
      <c r="AP46" s="17">
        <v>0.92509143035658103</v>
      </c>
      <c r="AQ46" s="17">
        <v>1</v>
      </c>
      <c r="AR46" s="17">
        <v>0.87841909909371196</v>
      </c>
      <c r="AS46" s="18">
        <v>0.78329691880213503</v>
      </c>
      <c r="AT46" s="16">
        <v>-0.239911712268293</v>
      </c>
      <c r="AU46" s="17">
        <v>-0.29247018501454802</v>
      </c>
      <c r="AV46" s="18">
        <v>9.5100153358161299E-2</v>
      </c>
      <c r="AW46" s="16">
        <v>0.25028048248123103</v>
      </c>
      <c r="AX46" s="17">
        <v>-0.27013516462735399</v>
      </c>
      <c r="AY46" s="17">
        <v>7.0968713641971298E-2</v>
      </c>
      <c r="AZ46" s="17">
        <v>6.05486539084195E-2</v>
      </c>
      <c r="BA46" s="17">
        <v>0.110234036229777</v>
      </c>
      <c r="BB46" s="16">
        <v>-0.118713711873298</v>
      </c>
      <c r="BC46" s="17">
        <v>-7.4507126932050495E-4</v>
      </c>
      <c r="BD46" s="17">
        <v>0.104994486751338</v>
      </c>
      <c r="BE46" s="17">
        <v>-0.15678352003287599</v>
      </c>
      <c r="BF46" s="17">
        <v>0.177365477703639</v>
      </c>
      <c r="BG46" s="18">
        <v>-6.01409354133952E-2</v>
      </c>
    </row>
    <row r="47" spans="2:59" ht="12.75" customHeight="1" x14ac:dyDescent="0.2">
      <c r="B47" s="29"/>
      <c r="C47" s="11" t="s">
        <v>32</v>
      </c>
      <c r="D47" s="16">
        <v>0.41531286905414599</v>
      </c>
      <c r="E47" s="17">
        <v>0.44089017777766998</v>
      </c>
      <c r="F47" s="17">
        <v>0.41862074514675501</v>
      </c>
      <c r="G47" s="17">
        <v>0.57176366969918302</v>
      </c>
      <c r="H47" s="17">
        <v>-0.60540686717775605</v>
      </c>
      <c r="I47" s="17">
        <v>0.402451720610564</v>
      </c>
      <c r="J47" s="17">
        <v>-0.104441413948753</v>
      </c>
      <c r="K47" s="17">
        <v>0.315754120803178</v>
      </c>
      <c r="L47" s="18">
        <v>0.56218973692594998</v>
      </c>
      <c r="M47" s="16">
        <v>0.21746598740502099</v>
      </c>
      <c r="N47" s="17">
        <v>0.239539637563779</v>
      </c>
      <c r="O47" s="17">
        <v>0.19257560294951701</v>
      </c>
      <c r="P47" s="17">
        <v>0.21908352544534301</v>
      </c>
      <c r="Q47" s="18">
        <v>0.18025678544273199</v>
      </c>
      <c r="R47" s="16">
        <v>-0.25214623787920798</v>
      </c>
      <c r="S47" s="17">
        <v>-0.40521003622486801</v>
      </c>
      <c r="T47" s="17">
        <v>-0.46502400710610198</v>
      </c>
      <c r="U47" s="17">
        <v>-0.31096022812625601</v>
      </c>
      <c r="V47" s="17">
        <v>-0.19654700447104101</v>
      </c>
      <c r="W47" s="17">
        <v>-0.33070507549678702</v>
      </c>
      <c r="X47" s="17">
        <v>-0.423532615261903</v>
      </c>
      <c r="Y47" s="17">
        <v>-0.244136962630111</v>
      </c>
      <c r="Z47" s="17">
        <v>-0.43524466272657603</v>
      </c>
      <c r="AA47" s="18">
        <v>-0.315115585016436</v>
      </c>
      <c r="AB47" s="16">
        <v>0.32131869699435001</v>
      </c>
      <c r="AC47" s="17">
        <v>0.16369558890413399</v>
      </c>
      <c r="AD47" s="17">
        <v>-9.1983506838086801E-2</v>
      </c>
      <c r="AE47" s="17">
        <v>-0.213519542233439</v>
      </c>
      <c r="AF47" s="17">
        <v>0.20183672533432401</v>
      </c>
      <c r="AG47" s="17">
        <v>0.16732894111365601</v>
      </c>
      <c r="AH47" s="18">
        <v>3.6946363058334798E-2</v>
      </c>
      <c r="AI47" s="16">
        <v>0.81573784158261498</v>
      </c>
      <c r="AJ47" s="17">
        <v>0.83550254924362299</v>
      </c>
      <c r="AK47" s="17">
        <v>0.82212096246950295</v>
      </c>
      <c r="AL47" s="17">
        <v>0.62458660359141505</v>
      </c>
      <c r="AM47" s="17">
        <v>0.654551188466862</v>
      </c>
      <c r="AN47" s="17">
        <v>0.73678548647457198</v>
      </c>
      <c r="AO47" s="17">
        <v>0.49063970524335299</v>
      </c>
      <c r="AP47" s="17">
        <v>0.98428657190241797</v>
      </c>
      <c r="AQ47" s="17">
        <v>0.87841909909371196</v>
      </c>
      <c r="AR47" s="17">
        <v>1</v>
      </c>
      <c r="AS47" s="18">
        <v>0.96176032273087297</v>
      </c>
      <c r="AT47" s="16">
        <v>-0.28145720452605</v>
      </c>
      <c r="AU47" s="17">
        <v>-0.374759455342693</v>
      </c>
      <c r="AV47" s="18">
        <v>0.13475817280396299</v>
      </c>
      <c r="AW47" s="16">
        <v>0.26802011788982</v>
      </c>
      <c r="AX47" s="17">
        <v>-0.21256866521156301</v>
      </c>
      <c r="AY47" s="17">
        <v>9.9832885201555296E-2</v>
      </c>
      <c r="AZ47" s="17">
        <v>0.11785811128632</v>
      </c>
      <c r="BA47" s="17">
        <v>4.6270517827852402E-2</v>
      </c>
      <c r="BB47" s="16">
        <v>-0.17364334854074601</v>
      </c>
      <c r="BC47" s="17">
        <v>4.5168857534907403E-2</v>
      </c>
      <c r="BD47" s="17">
        <v>-2.6895879898408099E-2</v>
      </c>
      <c r="BE47" s="17">
        <v>-0.10300438960957101</v>
      </c>
      <c r="BF47" s="17">
        <v>0.17337447115487301</v>
      </c>
      <c r="BG47" s="18">
        <v>-0.10277045541209701</v>
      </c>
    </row>
    <row r="48" spans="2:59" ht="12.75" customHeight="1" thickBot="1" x14ac:dyDescent="0.25">
      <c r="B48" s="30"/>
      <c r="C48" s="12" t="s">
        <v>38</v>
      </c>
      <c r="D48" s="19">
        <v>0.39896931152555698</v>
      </c>
      <c r="E48" s="20">
        <v>0.469039151810553</v>
      </c>
      <c r="F48" s="20">
        <v>0.40990884352793999</v>
      </c>
      <c r="G48" s="20">
        <v>0.52719207994738604</v>
      </c>
      <c r="H48" s="20">
        <v>-0.57257749546665504</v>
      </c>
      <c r="I48" s="20">
        <v>0.40555788928771602</v>
      </c>
      <c r="J48" s="20">
        <v>-0.103452706181538</v>
      </c>
      <c r="K48" s="20">
        <v>0.31402318663874501</v>
      </c>
      <c r="L48" s="21">
        <v>0.52197289909254996</v>
      </c>
      <c r="M48" s="19">
        <v>0.214395351448677</v>
      </c>
      <c r="N48" s="20">
        <v>0.24834177818616299</v>
      </c>
      <c r="O48" s="20">
        <v>0.19176009383294401</v>
      </c>
      <c r="P48" s="20">
        <v>0.19394563960488401</v>
      </c>
      <c r="Q48" s="21">
        <v>0.22311858049660099</v>
      </c>
      <c r="R48" s="19">
        <v>-0.22091311765972099</v>
      </c>
      <c r="S48" s="20">
        <v>-0.39976535292722798</v>
      </c>
      <c r="T48" s="20">
        <v>-0.458294819441112</v>
      </c>
      <c r="U48" s="20">
        <v>-0.32184201506978299</v>
      </c>
      <c r="V48" s="20">
        <v>-0.216676407324144</v>
      </c>
      <c r="W48" s="20">
        <v>-0.305608363112088</v>
      </c>
      <c r="X48" s="20">
        <v>-0.43719159601676699</v>
      </c>
      <c r="Y48" s="20">
        <v>-0.24033016106219601</v>
      </c>
      <c r="Z48" s="20">
        <v>-0.42769020472937802</v>
      </c>
      <c r="AA48" s="21">
        <v>-0.315354615335385</v>
      </c>
      <c r="AB48" s="19">
        <v>0.31157092817724003</v>
      </c>
      <c r="AC48" s="20">
        <v>0.19682473591873401</v>
      </c>
      <c r="AD48" s="20">
        <v>-0.11438161742493801</v>
      </c>
      <c r="AE48" s="20">
        <v>-0.20344709661298199</v>
      </c>
      <c r="AF48" s="20">
        <v>0.22128086902077301</v>
      </c>
      <c r="AG48" s="20">
        <v>0.19840469810060199</v>
      </c>
      <c r="AH48" s="21">
        <v>9.4565364093083401E-2</v>
      </c>
      <c r="AI48" s="19">
        <v>0.81584842164784999</v>
      </c>
      <c r="AJ48" s="20">
        <v>0.81701982288900898</v>
      </c>
      <c r="AK48" s="20">
        <v>0.78439351244841704</v>
      </c>
      <c r="AL48" s="20">
        <v>0.571773961055286</v>
      </c>
      <c r="AM48" s="20">
        <v>0.652563845472935</v>
      </c>
      <c r="AN48" s="20">
        <v>0.74246802933574996</v>
      </c>
      <c r="AO48" s="20">
        <v>0.50207736414023696</v>
      </c>
      <c r="AP48" s="20">
        <v>0.91491549935142202</v>
      </c>
      <c r="AQ48" s="20">
        <v>0.78329691880213503</v>
      </c>
      <c r="AR48" s="20">
        <v>0.96176032273087297</v>
      </c>
      <c r="AS48" s="21">
        <v>1</v>
      </c>
      <c r="AT48" s="16">
        <v>-0.29537948410644099</v>
      </c>
      <c r="AU48" s="17">
        <v>-0.37242419025927598</v>
      </c>
      <c r="AV48" s="18">
        <v>0.11140145837457301</v>
      </c>
      <c r="AW48" s="16">
        <v>0.34167058347684198</v>
      </c>
      <c r="AX48" s="17">
        <v>-0.17320906058640101</v>
      </c>
      <c r="AY48" s="17">
        <v>9.9208268603290906E-2</v>
      </c>
      <c r="AZ48" s="17">
        <v>0.18331804253216899</v>
      </c>
      <c r="BA48" s="17">
        <v>5.1567857811696399E-2</v>
      </c>
      <c r="BB48" s="16">
        <v>-9.96992840541258E-2</v>
      </c>
      <c r="BC48" s="17">
        <v>3.6934306189139697E-2</v>
      </c>
      <c r="BD48" s="17">
        <v>-4.9510819208306502E-2</v>
      </c>
      <c r="BE48" s="17">
        <v>-4.5481873034704502E-2</v>
      </c>
      <c r="BF48" s="17">
        <v>0.144551692459509</v>
      </c>
      <c r="BG48" s="18">
        <v>-5.03570239693776E-2</v>
      </c>
    </row>
    <row r="49" spans="1:59" ht="12.75" customHeight="1" x14ac:dyDescent="0.2">
      <c r="B49" s="28" t="s">
        <v>64</v>
      </c>
      <c r="C49" s="10" t="s">
        <v>42</v>
      </c>
      <c r="D49" s="13">
        <v>-0.116268290547362</v>
      </c>
      <c r="E49" s="14">
        <v>-0.182585610317861</v>
      </c>
      <c r="F49" s="14">
        <v>-0.13449407592056001</v>
      </c>
      <c r="G49" s="14">
        <v>-0.14541507968463699</v>
      </c>
      <c r="H49" s="14">
        <v>0.143065052702154</v>
      </c>
      <c r="I49" s="14">
        <v>6.2129664384874703E-2</v>
      </c>
      <c r="J49" s="14">
        <v>-6.0117539700701897E-2</v>
      </c>
      <c r="K49" s="14">
        <v>-0.14487561298528301</v>
      </c>
      <c r="L49" s="15">
        <v>-0.151377352791842</v>
      </c>
      <c r="M49" s="13">
        <v>-0.120990467862363</v>
      </c>
      <c r="N49" s="14">
        <v>-0.104990903500693</v>
      </c>
      <c r="O49" s="14">
        <v>-6.1364309493317303E-2</v>
      </c>
      <c r="P49" s="14">
        <v>1.0783745210645901E-2</v>
      </c>
      <c r="Q49" s="15">
        <v>-7.06935322099113E-2</v>
      </c>
      <c r="R49" s="13">
        <v>0.36817125702223402</v>
      </c>
      <c r="S49" s="14">
        <v>0.223577591453581</v>
      </c>
      <c r="T49" s="14">
        <v>0.196825497787356</v>
      </c>
      <c r="U49" s="14">
        <v>0.18958682973391999</v>
      </c>
      <c r="V49" s="14">
        <v>0.196868247025727</v>
      </c>
      <c r="W49" s="14">
        <v>0.25499792225475398</v>
      </c>
      <c r="X49" s="14">
        <v>0.13332553697601701</v>
      </c>
      <c r="Y49" s="14">
        <v>0.19584098207949299</v>
      </c>
      <c r="Z49" s="14">
        <v>0.200702442143219</v>
      </c>
      <c r="AA49" s="15">
        <v>0.151125751881728</v>
      </c>
      <c r="AB49" s="13">
        <v>0.13315504808603201</v>
      </c>
      <c r="AC49" s="14">
        <v>-7.7816325363170902E-2</v>
      </c>
      <c r="AD49" s="14">
        <v>-0.110653608960173</v>
      </c>
      <c r="AE49" s="14">
        <v>-8.1367707410432102E-2</v>
      </c>
      <c r="AF49" s="14">
        <v>0.107061112495014</v>
      </c>
      <c r="AG49" s="14">
        <v>-4.3815317799103103E-2</v>
      </c>
      <c r="AH49" s="15">
        <v>-4.9119296138582E-2</v>
      </c>
      <c r="AI49" s="13">
        <v>-0.38416610964397802</v>
      </c>
      <c r="AJ49" s="14">
        <v>-0.36739674030693698</v>
      </c>
      <c r="AK49" s="14">
        <v>-0.33943848059100601</v>
      </c>
      <c r="AL49" s="14">
        <v>-0.27627142198184901</v>
      </c>
      <c r="AM49" s="14">
        <v>-0.22084719935786401</v>
      </c>
      <c r="AN49" s="14">
        <v>-0.37881124394919202</v>
      </c>
      <c r="AO49" s="14">
        <v>-0.31820998443877102</v>
      </c>
      <c r="AP49" s="14">
        <v>-0.25885200167196198</v>
      </c>
      <c r="AQ49" s="14">
        <v>-0.239911712268293</v>
      </c>
      <c r="AR49" s="14">
        <v>-0.28145720452605</v>
      </c>
      <c r="AS49" s="15">
        <v>-0.29537948410644099</v>
      </c>
      <c r="AT49" s="13">
        <v>1</v>
      </c>
      <c r="AU49" s="14">
        <v>0.88628271639286804</v>
      </c>
      <c r="AV49" s="15">
        <v>0.25519618613065898</v>
      </c>
      <c r="AW49" s="13">
        <v>-0.114968802467199</v>
      </c>
      <c r="AX49" s="14">
        <v>-5.24960401241438E-3</v>
      </c>
      <c r="AY49" s="14">
        <v>7.7967869675795304E-3</v>
      </c>
      <c r="AZ49" s="14">
        <v>-0.14195086705381499</v>
      </c>
      <c r="BA49" s="14">
        <v>-0.18090627146532501</v>
      </c>
      <c r="BB49" s="13">
        <v>-3.5470114846389997E-2</v>
      </c>
      <c r="BC49" s="14">
        <v>-0.18417938115556801</v>
      </c>
      <c r="BD49" s="14">
        <v>-0.13012344310548499</v>
      </c>
      <c r="BE49" s="14">
        <v>-3.6923951370144798E-3</v>
      </c>
      <c r="BF49" s="14">
        <v>6.2970355497043995E-2</v>
      </c>
      <c r="BG49" s="15">
        <v>-3.0171534450290301E-2</v>
      </c>
    </row>
    <row r="50" spans="1:59" ht="12.75" customHeight="1" x14ac:dyDescent="0.2">
      <c r="B50" s="29"/>
      <c r="C50" s="11" t="s">
        <v>43</v>
      </c>
      <c r="D50" s="16">
        <v>-8.8276467306374201E-2</v>
      </c>
      <c r="E50" s="17">
        <v>-0.191859249197469</v>
      </c>
      <c r="F50" s="17">
        <v>-0.115064479847778</v>
      </c>
      <c r="G50" s="17">
        <v>-0.152578536798536</v>
      </c>
      <c r="H50" s="17">
        <v>0.163402559557527</v>
      </c>
      <c r="I50" s="17">
        <v>-5.73983801991442E-2</v>
      </c>
      <c r="J50" s="17">
        <v>-0.113504741486604</v>
      </c>
      <c r="K50" s="17">
        <v>-9.3720653148505306E-2</v>
      </c>
      <c r="L50" s="18">
        <v>-0.17431902439397801</v>
      </c>
      <c r="M50" s="16">
        <v>-0.10991069237580001</v>
      </c>
      <c r="N50" s="17">
        <v>-8.7907881530516499E-2</v>
      </c>
      <c r="O50" s="17">
        <v>-4.3343748384396301E-2</v>
      </c>
      <c r="P50" s="17">
        <v>-1.7735654558233199E-2</v>
      </c>
      <c r="Q50" s="18">
        <v>-1.6355908345756901E-2</v>
      </c>
      <c r="R50" s="16">
        <v>0.36261828494203802</v>
      </c>
      <c r="S50" s="17">
        <v>0.244314185681616</v>
      </c>
      <c r="T50" s="17">
        <v>0.226724864590754</v>
      </c>
      <c r="U50" s="17">
        <v>0.195502159182108</v>
      </c>
      <c r="V50" s="17">
        <v>0.19293956817107699</v>
      </c>
      <c r="W50" s="17">
        <v>0.24929572690440799</v>
      </c>
      <c r="X50" s="17">
        <v>0.15332665821688701</v>
      </c>
      <c r="Y50" s="17">
        <v>0.17549059844568299</v>
      </c>
      <c r="Z50" s="17">
        <v>0.21390319105268901</v>
      </c>
      <c r="AA50" s="18">
        <v>0.14635690844687399</v>
      </c>
      <c r="AB50" s="16">
        <v>8.02804870837588E-3</v>
      </c>
      <c r="AC50" s="17">
        <v>4.7446374358659704E-3</v>
      </c>
      <c r="AD50" s="17">
        <v>3.7408457858057201E-2</v>
      </c>
      <c r="AE50" s="17">
        <v>-7.0185588695323597E-2</v>
      </c>
      <c r="AF50" s="17">
        <v>4.3393214017733502E-2</v>
      </c>
      <c r="AG50" s="17">
        <v>-8.7224235449844797E-2</v>
      </c>
      <c r="AH50" s="18">
        <v>6.9134645599987096E-2</v>
      </c>
      <c r="AI50" s="16">
        <v>-0.420385760510609</v>
      </c>
      <c r="AJ50" s="17">
        <v>-0.38989662894551402</v>
      </c>
      <c r="AK50" s="17">
        <v>-0.35337904168716</v>
      </c>
      <c r="AL50" s="17">
        <v>-0.34634491140162299</v>
      </c>
      <c r="AM50" s="17">
        <v>-0.22972265569053901</v>
      </c>
      <c r="AN50" s="17">
        <v>-0.414566176333518</v>
      </c>
      <c r="AO50" s="17">
        <v>-0.35154801677714598</v>
      </c>
      <c r="AP50" s="17">
        <v>-0.35707950516936698</v>
      </c>
      <c r="AQ50" s="17">
        <v>-0.29247018501454802</v>
      </c>
      <c r="AR50" s="17">
        <v>-0.374759455342693</v>
      </c>
      <c r="AS50" s="18">
        <v>-0.37242419025927598</v>
      </c>
      <c r="AT50" s="16">
        <v>0.88628271639286804</v>
      </c>
      <c r="AU50" s="17">
        <v>1</v>
      </c>
      <c r="AV50" s="18">
        <v>0.14877833441812499</v>
      </c>
      <c r="AW50" s="16">
        <v>4.5778468208787199E-2</v>
      </c>
      <c r="AX50" s="17">
        <v>9.5078806622616197E-2</v>
      </c>
      <c r="AY50" s="17">
        <v>9.9008672843584902E-2</v>
      </c>
      <c r="AZ50" s="17">
        <v>-8.1018006485409494E-2</v>
      </c>
      <c r="BA50" s="17">
        <v>-2.7910406376310599E-2</v>
      </c>
      <c r="BB50" s="16">
        <v>2.31357173019093E-2</v>
      </c>
      <c r="BC50" s="17">
        <v>-0.20555076290441399</v>
      </c>
      <c r="BD50" s="17">
        <v>-1.5613330763900901E-2</v>
      </c>
      <c r="BE50" s="17">
        <v>9.3275829444683905E-2</v>
      </c>
      <c r="BF50" s="17">
        <v>6.6857654151097304E-2</v>
      </c>
      <c r="BG50" s="18">
        <v>4.6709249733274498E-2</v>
      </c>
    </row>
    <row r="51" spans="1:59" ht="12.75" customHeight="1" thickBot="1" x14ac:dyDescent="0.25">
      <c r="B51" s="30"/>
      <c r="C51" s="12" t="s">
        <v>44</v>
      </c>
      <c r="D51" s="19">
        <v>0.132744812635298</v>
      </c>
      <c r="E51" s="20">
        <v>5.2016702211133796E-3</v>
      </c>
      <c r="F51" s="20">
        <v>0.36826919463195201</v>
      </c>
      <c r="G51" s="20">
        <v>5.2391184374222903E-2</v>
      </c>
      <c r="H51" s="20">
        <v>-9.4836189128899601E-2</v>
      </c>
      <c r="I51" s="20">
        <v>0.21505045107272999</v>
      </c>
      <c r="J51" s="20">
        <v>8.0897602220726103E-2</v>
      </c>
      <c r="K51" s="20">
        <v>-1.8801310566165099E-2</v>
      </c>
      <c r="L51" s="21">
        <v>-3.9928704145132297E-2</v>
      </c>
      <c r="M51" s="19">
        <v>-7.7498327290971905E-2</v>
      </c>
      <c r="N51" s="20">
        <v>1.0431148765243901E-2</v>
      </c>
      <c r="O51" s="20">
        <v>-3.1641466814993101E-2</v>
      </c>
      <c r="P51" s="20">
        <v>0.189478026818761</v>
      </c>
      <c r="Q51" s="21">
        <v>-1.19300339259067E-2</v>
      </c>
      <c r="R51" s="19">
        <v>0.39929737215161498</v>
      </c>
      <c r="S51" s="20">
        <v>0.28545054977582701</v>
      </c>
      <c r="T51" s="20">
        <v>0.22523301597065801</v>
      </c>
      <c r="U51" s="20">
        <v>0.24076668843130999</v>
      </c>
      <c r="V51" s="20">
        <v>0.315287448706079</v>
      </c>
      <c r="W51" s="20">
        <v>0.40523585089201503</v>
      </c>
      <c r="X51" s="20">
        <v>0.26371756410943198</v>
      </c>
      <c r="Y51" s="20">
        <v>0.379894514419711</v>
      </c>
      <c r="Z51" s="20">
        <v>0.21478011378543899</v>
      </c>
      <c r="AA51" s="21">
        <v>0.28512657726566598</v>
      </c>
      <c r="AB51" s="19">
        <v>0.25948963941529901</v>
      </c>
      <c r="AC51" s="20">
        <v>-0.15931137431738199</v>
      </c>
      <c r="AD51" s="20">
        <v>-0.21189200314811199</v>
      </c>
      <c r="AE51" s="20">
        <v>-0.275118326738574</v>
      </c>
      <c r="AF51" s="20">
        <v>0.22969228634596101</v>
      </c>
      <c r="AG51" s="20">
        <v>0.16778294415772199</v>
      </c>
      <c r="AH51" s="21">
        <v>-0.30039619009853502</v>
      </c>
      <c r="AI51" s="19">
        <v>4.8110404958417704E-3</v>
      </c>
      <c r="AJ51" s="20">
        <v>4.4432161044881603E-2</v>
      </c>
      <c r="AK51" s="20">
        <v>7.6707511732134706E-2</v>
      </c>
      <c r="AL51" s="20">
        <v>-3.6913861471793402E-2</v>
      </c>
      <c r="AM51" s="20">
        <v>7.3466754348883598E-2</v>
      </c>
      <c r="AN51" s="20">
        <v>2.67134564762119E-2</v>
      </c>
      <c r="AO51" s="20">
        <v>-4.8079999218100203E-2</v>
      </c>
      <c r="AP51" s="20">
        <v>0.15357268632285401</v>
      </c>
      <c r="AQ51" s="20">
        <v>9.5100153358161299E-2</v>
      </c>
      <c r="AR51" s="20">
        <v>0.13475817280396299</v>
      </c>
      <c r="AS51" s="21">
        <v>0.11140145837457301</v>
      </c>
      <c r="AT51" s="19">
        <v>0.25519618613065898</v>
      </c>
      <c r="AU51" s="20">
        <v>0.14877833441812499</v>
      </c>
      <c r="AV51" s="21">
        <v>1</v>
      </c>
      <c r="AW51" s="19">
        <v>-2.32613753696072E-2</v>
      </c>
      <c r="AX51" s="20">
        <v>0.191685144177831</v>
      </c>
      <c r="AY51" s="20">
        <v>0.107878976272927</v>
      </c>
      <c r="AZ51" s="20">
        <v>-0.138689946177809</v>
      </c>
      <c r="BA51" s="20">
        <v>-4.9233072705185697E-2</v>
      </c>
      <c r="BB51" s="19">
        <v>-9.9953929517030304E-2</v>
      </c>
      <c r="BC51" s="20">
        <v>8.6975801118180804E-2</v>
      </c>
      <c r="BD51" s="20">
        <v>0.108316186589442</v>
      </c>
      <c r="BE51" s="20">
        <v>0.108714425663038</v>
      </c>
      <c r="BF51" s="20">
        <v>-0.10226749252652099</v>
      </c>
      <c r="BG51" s="21">
        <v>-0.38649278373055301</v>
      </c>
    </row>
    <row r="52" spans="1:59" ht="12.75" customHeight="1" x14ac:dyDescent="0.2">
      <c r="B52" s="28" t="s">
        <v>62</v>
      </c>
      <c r="C52" s="10" t="s">
        <v>45</v>
      </c>
      <c r="D52" s="13">
        <v>0.391017860861676</v>
      </c>
      <c r="E52" s="14">
        <v>0.50205123202928703</v>
      </c>
      <c r="F52" s="14">
        <v>0.29309458426835899</v>
      </c>
      <c r="G52" s="14">
        <v>0.53941194360639999</v>
      </c>
      <c r="H52" s="14">
        <v>-0.55482077953819098</v>
      </c>
      <c r="I52" s="14">
        <v>0.22412314481962201</v>
      </c>
      <c r="J52" s="14">
        <v>-0.111541774202429</v>
      </c>
      <c r="K52" s="14">
        <v>0.33742297790293302</v>
      </c>
      <c r="L52" s="15">
        <v>0.53118018733556305</v>
      </c>
      <c r="M52" s="13">
        <v>4.6277381202275598E-2</v>
      </c>
      <c r="N52" s="14">
        <v>0.123241864007401</v>
      </c>
      <c r="O52" s="14">
        <v>0.11442232427531999</v>
      </c>
      <c r="P52" s="14">
        <v>0.16987632511162101</v>
      </c>
      <c r="Q52" s="15">
        <v>0.23233166646136699</v>
      </c>
      <c r="R52" s="13">
        <v>-0.118607927369779</v>
      </c>
      <c r="S52" s="14">
        <v>-0.29166089534925399</v>
      </c>
      <c r="T52" s="14">
        <v>-0.31012642142343699</v>
      </c>
      <c r="U52" s="14">
        <v>-0.31996585572429298</v>
      </c>
      <c r="V52" s="14">
        <v>-0.174629787162429</v>
      </c>
      <c r="W52" s="14">
        <v>-0.26368298923141198</v>
      </c>
      <c r="X52" s="14">
        <v>-0.33937622654291399</v>
      </c>
      <c r="Y52" s="14">
        <v>-0.238122446244593</v>
      </c>
      <c r="Z52" s="14">
        <v>-0.35459852406034997</v>
      </c>
      <c r="AA52" s="15">
        <v>-0.26558067543793501</v>
      </c>
      <c r="AB52" s="13">
        <v>7.6503342916612899E-2</v>
      </c>
      <c r="AC52" s="14">
        <v>0.247991891119727</v>
      </c>
      <c r="AD52" s="14">
        <v>5.1268317926874904E-3</v>
      </c>
      <c r="AE52" s="14">
        <v>-2.4369695809895599E-2</v>
      </c>
      <c r="AF52" s="14">
        <v>0.100162323775133</v>
      </c>
      <c r="AG52" s="14">
        <v>4.8953417338550298E-2</v>
      </c>
      <c r="AH52" s="15">
        <v>0.34991240507603799</v>
      </c>
      <c r="AI52" s="13">
        <v>0.43232445707434702</v>
      </c>
      <c r="AJ52" s="14">
        <v>0.38969134281389201</v>
      </c>
      <c r="AK52" s="14">
        <v>0.38288750761618401</v>
      </c>
      <c r="AL52" s="14">
        <v>0.19957156387033301</v>
      </c>
      <c r="AM52" s="14">
        <v>0.28112028008475198</v>
      </c>
      <c r="AN52" s="14">
        <v>0.41689879546377001</v>
      </c>
      <c r="AO52" s="14">
        <v>0.16042311548023</v>
      </c>
      <c r="AP52" s="14">
        <v>0.24133391029166301</v>
      </c>
      <c r="AQ52" s="14">
        <v>0.25028048248123103</v>
      </c>
      <c r="AR52" s="14">
        <v>0.26802011788982</v>
      </c>
      <c r="AS52" s="15">
        <v>0.34167058347684198</v>
      </c>
      <c r="AT52" s="13">
        <v>-0.114968802467199</v>
      </c>
      <c r="AU52" s="14">
        <v>4.5778468208787199E-2</v>
      </c>
      <c r="AV52" s="15">
        <v>-2.32613753696072E-2</v>
      </c>
      <c r="AW52" s="13">
        <v>1</v>
      </c>
      <c r="AX52" s="14">
        <v>0.23363180287627799</v>
      </c>
      <c r="AY52" s="14">
        <v>0.34342632905618597</v>
      </c>
      <c r="AZ52" s="14">
        <v>0.43211266743173798</v>
      </c>
      <c r="BA52" s="14">
        <v>0.54029767108030602</v>
      </c>
      <c r="BB52" s="13">
        <v>0.121722319690885</v>
      </c>
      <c r="BC52" s="14">
        <v>-0.107358855074589</v>
      </c>
      <c r="BD52" s="14">
        <v>0.104556411264111</v>
      </c>
      <c r="BE52" s="14">
        <v>1.7069830486656199E-2</v>
      </c>
      <c r="BF52" s="14">
        <v>-2.50093834077313E-2</v>
      </c>
      <c r="BG52" s="15">
        <v>0.23595964993739299</v>
      </c>
    </row>
    <row r="53" spans="1:59" ht="12.75" customHeight="1" x14ac:dyDescent="0.2">
      <c r="B53" s="29"/>
      <c r="C53" s="11" t="s">
        <v>46</v>
      </c>
      <c r="D53" s="16">
        <v>8.0177309652588999E-2</v>
      </c>
      <c r="E53" s="17">
        <v>3.68303399221434E-2</v>
      </c>
      <c r="F53" s="17">
        <v>7.8672041694833796E-3</v>
      </c>
      <c r="G53" s="17">
        <v>6.7704749516547301E-3</v>
      </c>
      <c r="H53" s="17">
        <v>-2.2003554830371301E-2</v>
      </c>
      <c r="I53" s="17">
        <v>9.1863974728585401E-2</v>
      </c>
      <c r="J53" s="17">
        <v>-5.3587733505437503E-2</v>
      </c>
      <c r="K53" s="17">
        <v>0.117629477889775</v>
      </c>
      <c r="L53" s="18">
        <v>-1.11108150583492E-2</v>
      </c>
      <c r="M53" s="16">
        <v>9.0023694608580798E-2</v>
      </c>
      <c r="N53" s="17">
        <v>0.14854056359380299</v>
      </c>
      <c r="O53" s="17">
        <v>0.135372712478767</v>
      </c>
      <c r="P53" s="17">
        <v>0.37361615197709003</v>
      </c>
      <c r="Q53" s="18">
        <v>9.8747011172771695E-2</v>
      </c>
      <c r="R53" s="16">
        <v>0.21955872330712201</v>
      </c>
      <c r="S53" s="17">
        <v>0.249745008910676</v>
      </c>
      <c r="T53" s="17">
        <v>0.26899266890048601</v>
      </c>
      <c r="U53" s="17">
        <v>0.14943303558576501</v>
      </c>
      <c r="V53" s="17">
        <v>0.15638765452229</v>
      </c>
      <c r="W53" s="17">
        <v>0.255038761967045</v>
      </c>
      <c r="X53" s="17">
        <v>0.180349282920098</v>
      </c>
      <c r="Y53" s="17">
        <v>0.239230613875269</v>
      </c>
      <c r="Z53" s="17">
        <v>0.21794763244643101</v>
      </c>
      <c r="AA53" s="18">
        <v>0.270187099648174</v>
      </c>
      <c r="AB53" s="16">
        <v>-1.17176640735903E-2</v>
      </c>
      <c r="AC53" s="17">
        <v>-1.5941171189073702E-2</v>
      </c>
      <c r="AD53" s="17">
        <v>0.22443359165955301</v>
      </c>
      <c r="AE53" s="17">
        <v>-5.5774864665166901E-2</v>
      </c>
      <c r="AF53" s="17">
        <v>2.5566887788482599E-2</v>
      </c>
      <c r="AG53" s="17">
        <v>0.113096526505832</v>
      </c>
      <c r="AH53" s="18">
        <v>7.9656629977136406E-2</v>
      </c>
      <c r="AI53" s="16">
        <v>-0.106317516870045</v>
      </c>
      <c r="AJ53" s="17">
        <v>-0.149924770669257</v>
      </c>
      <c r="AK53" s="17">
        <v>-0.18123221566183501</v>
      </c>
      <c r="AL53" s="17">
        <v>-0.27441665812801103</v>
      </c>
      <c r="AM53" s="17">
        <v>-0.13308410391585301</v>
      </c>
      <c r="AN53" s="17">
        <v>-0.104303244897872</v>
      </c>
      <c r="AO53" s="17">
        <v>-0.181815051630872</v>
      </c>
      <c r="AP53" s="17">
        <v>-0.235254745694709</v>
      </c>
      <c r="AQ53" s="17">
        <v>-0.27013516462735399</v>
      </c>
      <c r="AR53" s="17">
        <v>-0.21256866521156301</v>
      </c>
      <c r="AS53" s="18">
        <v>-0.17320906058640101</v>
      </c>
      <c r="AT53" s="16">
        <v>-5.24960401241438E-3</v>
      </c>
      <c r="AU53" s="17">
        <v>9.5078806622616197E-2</v>
      </c>
      <c r="AV53" s="18">
        <v>0.191685144177831</v>
      </c>
      <c r="AW53" s="16">
        <v>0.23363180287627799</v>
      </c>
      <c r="AX53" s="17">
        <v>1</v>
      </c>
      <c r="AY53" s="17">
        <v>0.36258357250243101</v>
      </c>
      <c r="AZ53" s="17">
        <v>0.35628486732259801</v>
      </c>
      <c r="BA53" s="17">
        <v>0.15220386357964499</v>
      </c>
      <c r="BB53" s="16">
        <v>-0.120400194054728</v>
      </c>
      <c r="BC53" s="17">
        <v>0.172504538548678</v>
      </c>
      <c r="BD53" s="17">
        <v>9.0849655040509306E-2</v>
      </c>
      <c r="BE53" s="17">
        <v>-9.0789094768452705E-2</v>
      </c>
      <c r="BF53" s="17">
        <v>-0.25214656252430701</v>
      </c>
      <c r="BG53" s="18">
        <v>5.1444113895319103E-2</v>
      </c>
    </row>
    <row r="54" spans="1:59" ht="12.75" customHeight="1" x14ac:dyDescent="0.2">
      <c r="B54" s="29"/>
      <c r="C54" s="11" t="s">
        <v>49</v>
      </c>
      <c r="D54" s="16">
        <v>5.05088427187401E-2</v>
      </c>
      <c r="E54" s="17">
        <v>0.13959564302914099</v>
      </c>
      <c r="F54" s="17">
        <v>3.5571603965088898E-2</v>
      </c>
      <c r="G54" s="17">
        <v>3.7870276345305598E-2</v>
      </c>
      <c r="H54" s="17">
        <v>-5.7683971780546302E-2</v>
      </c>
      <c r="I54" s="17">
        <v>6.8046209345415207E-2</v>
      </c>
      <c r="J54" s="17">
        <v>-0.20048607578331201</v>
      </c>
      <c r="K54" s="17">
        <v>0.12894193753612901</v>
      </c>
      <c r="L54" s="18">
        <v>3.6672220193581698E-2</v>
      </c>
      <c r="M54" s="16">
        <v>8.5728314632324595E-2</v>
      </c>
      <c r="N54" s="17">
        <v>0.126274994940522</v>
      </c>
      <c r="O54" s="17">
        <v>0.16278739731087299</v>
      </c>
      <c r="P54" s="17">
        <v>0.101721099939186</v>
      </c>
      <c r="Q54" s="18">
        <v>0.19958391172387899</v>
      </c>
      <c r="R54" s="16">
        <v>1.09167584465239E-2</v>
      </c>
      <c r="S54" s="17">
        <v>-3.1037590867740401E-2</v>
      </c>
      <c r="T54" s="17">
        <v>-0.10543466952151</v>
      </c>
      <c r="U54" s="17">
        <v>-0.19603805418335099</v>
      </c>
      <c r="V54" s="17">
        <v>0.15874959216731999</v>
      </c>
      <c r="W54" s="17">
        <v>9.7356382634013805E-2</v>
      </c>
      <c r="X54" s="17">
        <v>-5.8429716420320202E-2</v>
      </c>
      <c r="Y54" s="17">
        <v>-1.6775684774142301E-2</v>
      </c>
      <c r="Z54" s="17">
        <v>-0.116978855994587</v>
      </c>
      <c r="AA54" s="18">
        <v>7.2561186329860696E-3</v>
      </c>
      <c r="AB54" s="16">
        <v>-4.3863559397937402E-2</v>
      </c>
      <c r="AC54" s="17">
        <v>5.7146709906479298E-2</v>
      </c>
      <c r="AD54" s="17">
        <v>6.9026241224634299E-2</v>
      </c>
      <c r="AE54" s="17">
        <v>-0.25796785585679</v>
      </c>
      <c r="AF54" s="17">
        <v>8.58427422886659E-3</v>
      </c>
      <c r="AG54" s="17">
        <v>7.8347787382145595E-3</v>
      </c>
      <c r="AH54" s="18">
        <v>-1.54132480558086E-3</v>
      </c>
      <c r="AI54" s="16">
        <v>0.13985024080401001</v>
      </c>
      <c r="AJ54" s="17">
        <v>0.100397507860177</v>
      </c>
      <c r="AK54" s="17">
        <v>0.100940121735583</v>
      </c>
      <c r="AL54" s="17">
        <v>2.4596972903332001E-2</v>
      </c>
      <c r="AM54" s="17">
        <v>7.2539671303724199E-2</v>
      </c>
      <c r="AN54" s="17">
        <v>0.120883484044923</v>
      </c>
      <c r="AO54" s="17">
        <v>-6.51169101909677E-2</v>
      </c>
      <c r="AP54" s="17">
        <v>8.7580680884101494E-2</v>
      </c>
      <c r="AQ54" s="17">
        <v>7.0968713641971298E-2</v>
      </c>
      <c r="AR54" s="17">
        <v>9.9832885201555296E-2</v>
      </c>
      <c r="AS54" s="18">
        <v>9.9208268603290906E-2</v>
      </c>
      <c r="AT54" s="16">
        <v>7.7967869675795399E-3</v>
      </c>
      <c r="AU54" s="17">
        <v>9.9008672843584902E-2</v>
      </c>
      <c r="AV54" s="18">
        <v>0.107878976272927</v>
      </c>
      <c r="AW54" s="16">
        <v>0.34342632905618597</v>
      </c>
      <c r="AX54" s="17">
        <v>0.36258357250243101</v>
      </c>
      <c r="AY54" s="17">
        <v>1</v>
      </c>
      <c r="AZ54" s="17">
        <v>0.34556459357313501</v>
      </c>
      <c r="BA54" s="17">
        <v>9.0310674545783995E-2</v>
      </c>
      <c r="BB54" s="16">
        <v>0.20901139527379101</v>
      </c>
      <c r="BC54" s="17">
        <v>5.4329969420497696E-3</v>
      </c>
      <c r="BD54" s="17">
        <v>9.6368296688201197E-2</v>
      </c>
      <c r="BE54" s="17">
        <v>0.23188276380728201</v>
      </c>
      <c r="BF54" s="17">
        <v>7.6271589105460405E-2</v>
      </c>
      <c r="BG54" s="18">
        <v>8.2715334028716295E-2</v>
      </c>
    </row>
    <row r="55" spans="1:59" ht="12.75" customHeight="1" x14ac:dyDescent="0.2">
      <c r="B55" s="29"/>
      <c r="C55" s="11" t="s">
        <v>48</v>
      </c>
      <c r="D55" s="16">
        <v>0.152354222243265</v>
      </c>
      <c r="E55" s="17">
        <v>0.194679977323099</v>
      </c>
      <c r="F55" s="17">
        <v>7.3735745856339699E-2</v>
      </c>
      <c r="G55" s="17">
        <v>0.19487447952852399</v>
      </c>
      <c r="H55" s="17">
        <v>-0.208841686125399</v>
      </c>
      <c r="I55" s="17">
        <v>0.20739037148672201</v>
      </c>
      <c r="J55" s="17">
        <v>-0.26058302112550702</v>
      </c>
      <c r="K55" s="17">
        <v>0.17812975352384</v>
      </c>
      <c r="L55" s="18">
        <v>0.238466198969777</v>
      </c>
      <c r="M55" s="16">
        <v>0.45460097710488201</v>
      </c>
      <c r="N55" s="17">
        <v>0.50433251126273304</v>
      </c>
      <c r="O55" s="17">
        <v>0.52652493890351304</v>
      </c>
      <c r="P55" s="17">
        <v>0.31562195776195801</v>
      </c>
      <c r="Q55" s="18">
        <v>0.49615169902334</v>
      </c>
      <c r="R55" s="16">
        <v>-0.29676206248463</v>
      </c>
      <c r="S55" s="17">
        <v>-0.32984621206359199</v>
      </c>
      <c r="T55" s="17">
        <v>-0.29859077008868101</v>
      </c>
      <c r="U55" s="17">
        <v>-0.38374125435887302</v>
      </c>
      <c r="V55" s="17">
        <v>-0.11229731415719001</v>
      </c>
      <c r="W55" s="17">
        <v>-0.22157497438433801</v>
      </c>
      <c r="X55" s="17">
        <v>-0.42209194249187598</v>
      </c>
      <c r="Y55" s="17">
        <v>-0.32757855240748701</v>
      </c>
      <c r="Z55" s="17">
        <v>-0.34772580536568498</v>
      </c>
      <c r="AA55" s="18">
        <v>-0.31458545309098002</v>
      </c>
      <c r="AB55" s="16">
        <v>4.8091882359944703E-3</v>
      </c>
      <c r="AC55" s="17">
        <v>0.29883052781721398</v>
      </c>
      <c r="AD55" s="17">
        <v>0.130257614580712</v>
      </c>
      <c r="AE55" s="17">
        <v>-0.13454179569198099</v>
      </c>
      <c r="AF55" s="17">
        <v>-3.0916281691209701E-2</v>
      </c>
      <c r="AG55" s="17">
        <v>5.4609217100616801E-2</v>
      </c>
      <c r="AH55" s="18">
        <v>0.32718313943979799</v>
      </c>
      <c r="AI55" s="16">
        <v>0.25785036721534699</v>
      </c>
      <c r="AJ55" s="17">
        <v>0.18657749319361899</v>
      </c>
      <c r="AK55" s="17">
        <v>0.13638789692346501</v>
      </c>
      <c r="AL55" s="17">
        <v>0.15737630304355499</v>
      </c>
      <c r="AM55" s="17">
        <v>9.9209662521901706E-2</v>
      </c>
      <c r="AN55" s="17">
        <v>0.30189229509145299</v>
      </c>
      <c r="AO55" s="17">
        <v>0.19699376530144799</v>
      </c>
      <c r="AP55" s="17">
        <v>8.0637496034381903E-2</v>
      </c>
      <c r="AQ55" s="17">
        <v>6.05486539084195E-2</v>
      </c>
      <c r="AR55" s="17">
        <v>0.11785811128632</v>
      </c>
      <c r="AS55" s="18">
        <v>0.18331804253216899</v>
      </c>
      <c r="AT55" s="16">
        <v>-0.14195086705381499</v>
      </c>
      <c r="AU55" s="17">
        <v>-8.1018006485409494E-2</v>
      </c>
      <c r="AV55" s="18">
        <v>-0.138689946177809</v>
      </c>
      <c r="AW55" s="16">
        <v>0.43211266743173798</v>
      </c>
      <c r="AX55" s="17">
        <v>0.35628486732259801</v>
      </c>
      <c r="AY55" s="17">
        <v>0.34556459357313601</v>
      </c>
      <c r="AZ55" s="17">
        <v>1</v>
      </c>
      <c r="BA55" s="17">
        <v>0.14018990864741199</v>
      </c>
      <c r="BB55" s="16">
        <v>0.13747247940421201</v>
      </c>
      <c r="BC55" s="17">
        <v>0.16177132772007999</v>
      </c>
      <c r="BD55" s="17">
        <v>6.9352901130107999E-4</v>
      </c>
      <c r="BE55" s="17">
        <v>2.1085171731456999E-3</v>
      </c>
      <c r="BF55" s="17">
        <v>3.9421577802259002E-2</v>
      </c>
      <c r="BG55" s="18">
        <v>0.30528868372950102</v>
      </c>
    </row>
    <row r="56" spans="1:59" ht="12.75" customHeight="1" thickBot="1" x14ac:dyDescent="0.25">
      <c r="B56" s="29"/>
      <c r="C56" s="11" t="s">
        <v>47</v>
      </c>
      <c r="D56" s="16">
        <v>0.24036328725636499</v>
      </c>
      <c r="E56" s="17">
        <v>0.27472335080855498</v>
      </c>
      <c r="F56" s="17">
        <v>0.13295957511918399</v>
      </c>
      <c r="G56" s="17">
        <v>0.29892035979891401</v>
      </c>
      <c r="H56" s="17">
        <v>-0.318438548253063</v>
      </c>
      <c r="I56" s="17">
        <v>0.162457508835888</v>
      </c>
      <c r="J56" s="17">
        <v>0.106439749026805</v>
      </c>
      <c r="K56" s="17">
        <v>0.28510944699594598</v>
      </c>
      <c r="L56" s="18">
        <v>0.30190029360188703</v>
      </c>
      <c r="M56" s="16">
        <v>-7.4889955203511105E-2</v>
      </c>
      <c r="N56" s="17">
        <v>-7.4592733574789603E-3</v>
      </c>
      <c r="O56" s="17">
        <v>-4.9134576764432503E-2</v>
      </c>
      <c r="P56" s="17">
        <v>4.8496167311369701E-2</v>
      </c>
      <c r="Q56" s="18">
        <v>-5.9541020844498901E-2</v>
      </c>
      <c r="R56" s="16">
        <v>-4.45530243033593E-2</v>
      </c>
      <c r="S56" s="17">
        <v>-6.1723501570774497E-2</v>
      </c>
      <c r="T56" s="17">
        <v>1.4723555110288999E-2</v>
      </c>
      <c r="U56" s="17">
        <v>-0.158499729400917</v>
      </c>
      <c r="V56" s="17">
        <v>-9.0932665026679294E-2</v>
      </c>
      <c r="W56" s="17">
        <v>-7.8382330914503001E-2</v>
      </c>
      <c r="X56" s="17">
        <v>-2.9249552881503299E-2</v>
      </c>
      <c r="Y56" s="17">
        <v>-6.3043801674765004E-2</v>
      </c>
      <c r="Z56" s="17">
        <v>-8.2703595733600296E-2</v>
      </c>
      <c r="AA56" s="18">
        <v>-8.5431847426582802E-2</v>
      </c>
      <c r="AB56" s="16">
        <v>5.19887335227735E-2</v>
      </c>
      <c r="AC56" s="17">
        <v>7.3488933648227894E-2</v>
      </c>
      <c r="AD56" s="17">
        <v>0.110259389865639</v>
      </c>
      <c r="AE56" s="17">
        <v>0.22978864521607001</v>
      </c>
      <c r="AF56" s="17">
        <v>7.8833681551393996E-3</v>
      </c>
      <c r="AG56" s="17">
        <v>-4.5400235692550903E-2</v>
      </c>
      <c r="AH56" s="18">
        <v>0.20707007525875701</v>
      </c>
      <c r="AI56" s="16">
        <v>0.139764406232083</v>
      </c>
      <c r="AJ56" s="17">
        <v>0.147233417097175</v>
      </c>
      <c r="AK56" s="17">
        <v>0.19371088815596799</v>
      </c>
      <c r="AL56" s="17">
        <v>0.10916601508005</v>
      </c>
      <c r="AM56" s="17">
        <v>2.0755929439205099E-2</v>
      </c>
      <c r="AN56" s="17">
        <v>0.16647162150762401</v>
      </c>
      <c r="AO56" s="17">
        <v>8.5236220908070908E-3</v>
      </c>
      <c r="AP56" s="17">
        <v>5.1159058933531502E-2</v>
      </c>
      <c r="AQ56" s="17">
        <v>0.110234036229777</v>
      </c>
      <c r="AR56" s="17">
        <v>4.6270517827852402E-2</v>
      </c>
      <c r="AS56" s="18">
        <v>5.1567857811696399E-2</v>
      </c>
      <c r="AT56" s="16">
        <v>-0.18090627146532501</v>
      </c>
      <c r="AU56" s="17">
        <v>-2.7910406376310599E-2</v>
      </c>
      <c r="AV56" s="18">
        <v>-4.9233072705185697E-2</v>
      </c>
      <c r="AW56" s="16">
        <v>0.54029767108030602</v>
      </c>
      <c r="AX56" s="17">
        <v>0.15220386357964499</v>
      </c>
      <c r="AY56" s="17">
        <v>9.0310674545783995E-2</v>
      </c>
      <c r="AZ56" s="17">
        <v>0.14018990864741199</v>
      </c>
      <c r="BA56" s="17">
        <v>1</v>
      </c>
      <c r="BB56" s="16">
        <v>0.100272117067222</v>
      </c>
      <c r="BC56" s="17">
        <v>6.2716535519292196E-2</v>
      </c>
      <c r="BD56" s="17">
        <v>0.31501069347664401</v>
      </c>
      <c r="BE56" s="17">
        <v>-0.14596126620119901</v>
      </c>
      <c r="BF56" s="17">
        <v>-4.2785482836245899E-2</v>
      </c>
      <c r="BG56" s="18">
        <v>0.12077106773518501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-0.152534608705127</v>
      </c>
      <c r="E57" s="14">
        <v>7.2404279786092304E-2</v>
      </c>
      <c r="F57" s="14">
        <v>-0.16567843291806</v>
      </c>
      <c r="G57" s="14">
        <v>-0.215025328823928</v>
      </c>
      <c r="H57" s="14">
        <v>0.16844933937728401</v>
      </c>
      <c r="I57" s="14">
        <v>2.6038906270247599E-2</v>
      </c>
      <c r="J57" s="14">
        <v>-3.9076151479565897E-2</v>
      </c>
      <c r="K57" s="14">
        <v>-9.8414810853322293E-2</v>
      </c>
      <c r="L57" s="15">
        <v>-0.16960105216976301</v>
      </c>
      <c r="M57" s="13">
        <v>-4.2188728846390397E-2</v>
      </c>
      <c r="N57" s="14">
        <v>3.7226553536614103E-2</v>
      </c>
      <c r="O57" s="14">
        <v>1.051372381958E-2</v>
      </c>
      <c r="P57" s="14">
        <v>-6.94728648804539E-2</v>
      </c>
      <c r="Q57" s="15">
        <v>0.14014306581539099</v>
      </c>
      <c r="R57" s="13">
        <v>-0.161106110530777</v>
      </c>
      <c r="S57" s="14">
        <v>-1.9404949835845502E-2</v>
      </c>
      <c r="T57" s="14">
        <v>-3.4931689519649797E-2</v>
      </c>
      <c r="U57" s="14">
        <v>-0.253748609511247</v>
      </c>
      <c r="V57" s="14">
        <v>-9.7426164313922897E-2</v>
      </c>
      <c r="W57" s="14">
        <v>-0.12992832070799801</v>
      </c>
      <c r="X57" s="14">
        <v>-5.0546032590665001E-2</v>
      </c>
      <c r="Y57" s="14">
        <v>-0.19009881260902101</v>
      </c>
      <c r="Z57" s="14">
        <v>-2.7423445980458799E-2</v>
      </c>
      <c r="AA57" s="15">
        <v>-0.18888936440561199</v>
      </c>
      <c r="AB57" s="13">
        <v>5.76589395324235E-2</v>
      </c>
      <c r="AC57" s="14">
        <v>0.23011313162687799</v>
      </c>
      <c r="AD57" s="14">
        <v>8.1228214958268097E-2</v>
      </c>
      <c r="AE57" s="14">
        <v>0.198560174277889</v>
      </c>
      <c r="AF57" s="14">
        <v>0.13009015475274499</v>
      </c>
      <c r="AG57" s="14">
        <v>9.5016046735880599E-2</v>
      </c>
      <c r="AH57" s="15">
        <v>6.1962710561124297E-2</v>
      </c>
      <c r="AI57" s="13">
        <v>-0.144313471947285</v>
      </c>
      <c r="AJ57" s="14">
        <v>-0.12838825064196999</v>
      </c>
      <c r="AK57" s="14">
        <v>-8.1317879753346298E-2</v>
      </c>
      <c r="AL57" s="14">
        <v>4.7994078382488099E-2</v>
      </c>
      <c r="AM57" s="14">
        <v>-0.17995935927109599</v>
      </c>
      <c r="AN57" s="14">
        <v>-6.4380424699155198E-2</v>
      </c>
      <c r="AO57" s="14">
        <v>7.6353745262955797E-2</v>
      </c>
      <c r="AP57" s="14">
        <v>-0.211059449769508</v>
      </c>
      <c r="AQ57" s="14">
        <v>-0.118713711873298</v>
      </c>
      <c r="AR57" s="14">
        <v>-0.17364334854074601</v>
      </c>
      <c r="AS57" s="15">
        <v>-9.96992840541258E-2</v>
      </c>
      <c r="AT57" s="13">
        <v>-3.5470114846389997E-2</v>
      </c>
      <c r="AU57" s="14">
        <v>2.31357173019093E-2</v>
      </c>
      <c r="AV57" s="15">
        <v>-9.9953929517030304E-2</v>
      </c>
      <c r="AW57" s="13">
        <v>0.121722319690885</v>
      </c>
      <c r="AX57" s="14">
        <v>-0.120400194054728</v>
      </c>
      <c r="AY57" s="14">
        <v>0.20901139527379101</v>
      </c>
      <c r="AZ57" s="14">
        <v>0.13747247940421201</v>
      </c>
      <c r="BA57" s="15">
        <v>0.100272117067222</v>
      </c>
      <c r="BB57" s="13">
        <v>1</v>
      </c>
      <c r="BC57" s="14">
        <v>-5.3425311906369899E-2</v>
      </c>
      <c r="BD57" s="14">
        <v>0.315527019289286</v>
      </c>
      <c r="BE57" s="14">
        <v>0.29687328018235398</v>
      </c>
      <c r="BF57" s="14">
        <v>0.19316094232549799</v>
      </c>
      <c r="BG57" s="15">
        <v>0.303422173807332</v>
      </c>
    </row>
    <row r="58" spans="1:59" s="23" customFormat="1" ht="12.75" customHeight="1" x14ac:dyDescent="0.2">
      <c r="A58" s="2"/>
      <c r="B58" s="29"/>
      <c r="C58" s="11" t="s">
        <v>53</v>
      </c>
      <c r="D58" s="16">
        <v>6.6337986505743303E-3</v>
      </c>
      <c r="E58" s="17">
        <v>0.108116057251538</v>
      </c>
      <c r="F58" s="17">
        <v>0.11766115717226699</v>
      </c>
      <c r="G58" s="17">
        <v>-0.12453557745891999</v>
      </c>
      <c r="H58" s="17">
        <v>5.4796963177801999E-2</v>
      </c>
      <c r="I58" s="17">
        <v>0.145278787373465</v>
      </c>
      <c r="J58" s="17">
        <v>2.88346647219321E-2</v>
      </c>
      <c r="K58" s="17">
        <v>-3.3643749576604598E-2</v>
      </c>
      <c r="L58" s="18">
        <v>-0.14352490135069501</v>
      </c>
      <c r="M58" s="16">
        <v>-6.9205385213309795E-2</v>
      </c>
      <c r="N58" s="17">
        <v>-4.0942281350637003E-2</v>
      </c>
      <c r="O58" s="17">
        <v>-2.9166624627397199E-2</v>
      </c>
      <c r="P58" s="17">
        <v>-0.15050308504881499</v>
      </c>
      <c r="Q58" s="18">
        <v>-3.8779892805796301E-2</v>
      </c>
      <c r="R58" s="16">
        <v>-0.104207546027564</v>
      </c>
      <c r="S58" s="17">
        <v>-5.5627015393995102E-2</v>
      </c>
      <c r="T58" s="17">
        <v>-1.24263214173894E-2</v>
      </c>
      <c r="U58" s="17">
        <v>-8.7031368147860597E-2</v>
      </c>
      <c r="V58" s="17">
        <v>0.100906770426662</v>
      </c>
      <c r="W58" s="17">
        <v>3.80794937908005E-2</v>
      </c>
      <c r="X58" s="17">
        <v>-1.3037755838415601E-2</v>
      </c>
      <c r="Y58" s="17">
        <v>-3.3989882367833797E-2</v>
      </c>
      <c r="Z58" s="17">
        <v>-4.6196796874370998E-2</v>
      </c>
      <c r="AA58" s="18">
        <v>-2.70158382006511E-2</v>
      </c>
      <c r="AB58" s="16">
        <v>0.31608936537788501</v>
      </c>
      <c r="AC58" s="17">
        <v>-4.3092679538955098E-2</v>
      </c>
      <c r="AD58" s="17">
        <v>0.18714036579174601</v>
      </c>
      <c r="AE58" s="17">
        <v>-0.21357722074274799</v>
      </c>
      <c r="AF58" s="17">
        <v>0.29194756458455001</v>
      </c>
      <c r="AG58" s="17">
        <v>0.382373412841646</v>
      </c>
      <c r="AH58" s="18">
        <v>-8.4780625053194503E-2</v>
      </c>
      <c r="AI58" s="16">
        <v>-6.6042105307622001E-2</v>
      </c>
      <c r="AJ58" s="17">
        <v>-5.5271999628409701E-2</v>
      </c>
      <c r="AK58" s="17">
        <v>-3.7927878887574699E-2</v>
      </c>
      <c r="AL58" s="17">
        <v>-1.22256737896801E-2</v>
      </c>
      <c r="AM58" s="17">
        <v>-7.9858276772764095E-2</v>
      </c>
      <c r="AN58" s="17">
        <v>-0.149080170499443</v>
      </c>
      <c r="AO58" s="17">
        <v>-4.3410772754499997E-2</v>
      </c>
      <c r="AP58" s="17">
        <v>1.50145344749926E-2</v>
      </c>
      <c r="AQ58" s="17">
        <v>-7.4507126932050495E-4</v>
      </c>
      <c r="AR58" s="17">
        <v>4.5168857534907403E-2</v>
      </c>
      <c r="AS58" s="18">
        <v>3.6934306189139697E-2</v>
      </c>
      <c r="AT58" s="16">
        <v>-0.18417938115556801</v>
      </c>
      <c r="AU58" s="17">
        <v>-0.20555076290441399</v>
      </c>
      <c r="AV58" s="18">
        <v>8.6975801118180804E-2</v>
      </c>
      <c r="AW58" s="16">
        <v>-0.107358855074589</v>
      </c>
      <c r="AX58" s="17">
        <v>0.172504538548678</v>
      </c>
      <c r="AY58" s="17">
        <v>5.4329969420497696E-3</v>
      </c>
      <c r="AZ58" s="17">
        <v>0.16177132772007999</v>
      </c>
      <c r="BA58" s="18">
        <v>6.2716535519292196E-2</v>
      </c>
      <c r="BB58" s="16">
        <v>-5.3425311906369899E-2</v>
      </c>
      <c r="BC58" s="17">
        <v>1</v>
      </c>
      <c r="BD58" s="17">
        <v>9.0728095918250706E-2</v>
      </c>
      <c r="BE58" s="17">
        <v>-0.10123251038357201</v>
      </c>
      <c r="BF58" s="17">
        <v>-8.8132077403619297E-3</v>
      </c>
      <c r="BG58" s="18">
        <v>-2.69832095198504E-2</v>
      </c>
    </row>
    <row r="59" spans="1:59" s="23" customFormat="1" ht="12.75" customHeight="1" x14ac:dyDescent="0.2">
      <c r="A59" s="2"/>
      <c r="B59" s="29"/>
      <c r="C59" s="11" t="s">
        <v>51</v>
      </c>
      <c r="D59" s="16">
        <v>7.5864937541550895E-2</v>
      </c>
      <c r="E59" s="17">
        <v>0.121100114447071</v>
      </c>
      <c r="F59" s="17">
        <v>8.7208287168801704E-2</v>
      </c>
      <c r="G59" s="17">
        <v>0.168663073110499</v>
      </c>
      <c r="H59" s="17">
        <v>-0.15975598588063999</v>
      </c>
      <c r="I59" s="17">
        <v>-2.4149593596988401E-3</v>
      </c>
      <c r="J59" s="17">
        <v>0.114969383879792</v>
      </c>
      <c r="K59" s="17">
        <v>8.4580276925197304E-2</v>
      </c>
      <c r="L59" s="18">
        <v>0.149234040894765</v>
      </c>
      <c r="M59" s="16">
        <v>-0.101659863977744</v>
      </c>
      <c r="N59" s="17">
        <v>-5.0713390955299399E-2</v>
      </c>
      <c r="O59" s="17">
        <v>-5.4165739432791703E-2</v>
      </c>
      <c r="P59" s="17">
        <v>-5.2563755740959402E-2</v>
      </c>
      <c r="Q59" s="18">
        <v>-5.3713796375558502E-2</v>
      </c>
      <c r="R59" s="16">
        <v>-4.3763859091069897E-2</v>
      </c>
      <c r="S59" s="17">
        <v>4.8053321816309599E-2</v>
      </c>
      <c r="T59" s="17">
        <v>0.103626810881585</v>
      </c>
      <c r="U59" s="17">
        <v>-0.12011792614474399</v>
      </c>
      <c r="V59" s="17">
        <v>2.9695229096247801E-2</v>
      </c>
      <c r="W59" s="17">
        <v>-1.82825552160178E-2</v>
      </c>
      <c r="X59" s="17">
        <v>0.169889153927723</v>
      </c>
      <c r="Y59" s="17">
        <v>1.74810476893664E-2</v>
      </c>
      <c r="Z59" s="17">
        <v>2.2940910568490201E-2</v>
      </c>
      <c r="AA59" s="18">
        <v>-2.8450993531823902E-2</v>
      </c>
      <c r="AB59" s="16">
        <v>-7.5833351120630693E-2</v>
      </c>
      <c r="AC59" s="17">
        <v>8.0595482503088095E-2</v>
      </c>
      <c r="AD59" s="17">
        <v>0.14495532633288299</v>
      </c>
      <c r="AE59" s="17">
        <v>0.18931373033058599</v>
      </c>
      <c r="AF59" s="17">
        <v>-4.5178068905900502E-2</v>
      </c>
      <c r="AG59" s="17">
        <v>-1.4062917841309299E-2</v>
      </c>
      <c r="AH59" s="18">
        <v>7.7573428541865594E-2</v>
      </c>
      <c r="AI59" s="16">
        <v>-3.4620802183226398E-2</v>
      </c>
      <c r="AJ59" s="17">
        <v>-2.8465821931637901E-2</v>
      </c>
      <c r="AK59" s="17">
        <v>1.19349316337605E-2</v>
      </c>
      <c r="AL59" s="17">
        <v>-3.8024177293771899E-3</v>
      </c>
      <c r="AM59" s="17">
        <v>-0.19289587015858001</v>
      </c>
      <c r="AN59" s="17">
        <v>1.64755061395804E-2</v>
      </c>
      <c r="AO59" s="17">
        <v>5.6920895025074098E-3</v>
      </c>
      <c r="AP59" s="17">
        <v>-1.6577596597317602E-2</v>
      </c>
      <c r="AQ59" s="17">
        <v>0.104994486751338</v>
      </c>
      <c r="AR59" s="17">
        <v>-2.6895879898408099E-2</v>
      </c>
      <c r="AS59" s="18">
        <v>-4.9510819208306502E-2</v>
      </c>
      <c r="AT59" s="16">
        <v>-0.13012344310548499</v>
      </c>
      <c r="AU59" s="17">
        <v>-1.5613330763900901E-2</v>
      </c>
      <c r="AV59" s="18">
        <v>0.108316186589442</v>
      </c>
      <c r="AW59" s="16">
        <v>0.104556411264111</v>
      </c>
      <c r="AX59" s="17">
        <v>9.0849655040509306E-2</v>
      </c>
      <c r="AY59" s="17">
        <v>9.6368296688201197E-2</v>
      </c>
      <c r="AZ59" s="17">
        <v>6.9352901130107999E-4</v>
      </c>
      <c r="BA59" s="18">
        <v>0.31501069347664401</v>
      </c>
      <c r="BB59" s="16">
        <v>0.315527019289286</v>
      </c>
      <c r="BC59" s="17">
        <v>9.0728095918250595E-2</v>
      </c>
      <c r="BD59" s="17">
        <v>1</v>
      </c>
      <c r="BE59" s="17">
        <v>-7.7856845274453497E-3</v>
      </c>
      <c r="BF59" s="17">
        <v>0.305383408132964</v>
      </c>
      <c r="BG59" s="18">
        <v>0.15678743913886301</v>
      </c>
    </row>
    <row r="60" spans="1:59" s="23" customFormat="1" ht="12.75" customHeight="1" x14ac:dyDescent="0.2">
      <c r="A60" s="2"/>
      <c r="B60" s="29"/>
      <c r="C60" s="11" t="s">
        <v>55</v>
      </c>
      <c r="D60" s="16">
        <v>-0.26088122677299602</v>
      </c>
      <c r="E60" s="17">
        <v>2.0160999208226098E-2</v>
      </c>
      <c r="F60" s="17">
        <v>-1.37118089238284E-2</v>
      </c>
      <c r="G60" s="17">
        <v>-0.22159563344713701</v>
      </c>
      <c r="H60" s="17">
        <v>0.213458718206649</v>
      </c>
      <c r="I60" s="17">
        <v>-0.277587687543628</v>
      </c>
      <c r="J60" s="17">
        <v>-0.36311703730144101</v>
      </c>
      <c r="K60" s="17">
        <v>-0.12633394469536499</v>
      </c>
      <c r="L60" s="18">
        <v>-0.19268225077946699</v>
      </c>
      <c r="M60" s="16">
        <v>3.4902898749416197E-2</v>
      </c>
      <c r="N60" s="17">
        <v>5.7791353744998102E-2</v>
      </c>
      <c r="O60" s="17">
        <v>6.99765178496808E-2</v>
      </c>
      <c r="P60" s="17">
        <v>-0.13369142061969899</v>
      </c>
      <c r="Q60" s="18">
        <v>0.20096488274118701</v>
      </c>
      <c r="R60" s="16">
        <v>3.9583949517240598E-2</v>
      </c>
      <c r="S60" s="17">
        <v>0.20595805129064901</v>
      </c>
      <c r="T60" s="17">
        <v>0.109132313414463</v>
      </c>
      <c r="U60" s="17">
        <v>7.6019721458789602E-2</v>
      </c>
      <c r="V60" s="17">
        <v>4.0807908682885898E-2</v>
      </c>
      <c r="W60" s="17">
        <v>2.6565140351952399E-2</v>
      </c>
      <c r="X60" s="17">
        <v>3.6511451267916897E-2</v>
      </c>
      <c r="Y60" s="17">
        <v>2.57790128020647E-2</v>
      </c>
      <c r="Z60" s="17">
        <v>0.172927539066178</v>
      </c>
      <c r="AA60" s="18">
        <v>4.30582754708249E-2</v>
      </c>
      <c r="AB60" s="16">
        <v>-8.6312015281824403E-2</v>
      </c>
      <c r="AC60" s="17">
        <v>0.115919995759157</v>
      </c>
      <c r="AD60" s="17">
        <v>6.1845590693175703E-2</v>
      </c>
      <c r="AE60" s="17">
        <v>-0.10653228159762999</v>
      </c>
      <c r="AF60" s="17">
        <v>-6.4326133277390202E-2</v>
      </c>
      <c r="AG60" s="17">
        <v>-0.150238217757554</v>
      </c>
      <c r="AH60" s="18">
        <v>-0.114063019437483</v>
      </c>
      <c r="AI60" s="16">
        <v>-8.9880655328014702E-2</v>
      </c>
      <c r="AJ60" s="17">
        <v>-0.12173283218389599</v>
      </c>
      <c r="AK60" s="17">
        <v>-0.14241991019851799</v>
      </c>
      <c r="AL60" s="17">
        <v>-5.8758969341874301E-2</v>
      </c>
      <c r="AM60" s="17">
        <v>-0.167543532027149</v>
      </c>
      <c r="AN60" s="17">
        <v>-2.6563507978134102E-2</v>
      </c>
      <c r="AO60" s="17">
        <v>-9.8692333542242203E-2</v>
      </c>
      <c r="AP60" s="17">
        <v>-0.13818954113988199</v>
      </c>
      <c r="AQ60" s="17">
        <v>-0.15678352003287599</v>
      </c>
      <c r="AR60" s="17">
        <v>-0.10300438960957101</v>
      </c>
      <c r="AS60" s="18">
        <v>-4.5481873034704502E-2</v>
      </c>
      <c r="AT60" s="16">
        <v>-3.6923951370144798E-3</v>
      </c>
      <c r="AU60" s="17">
        <v>9.3275829444683905E-2</v>
      </c>
      <c r="AV60" s="18">
        <v>0.108714425663038</v>
      </c>
      <c r="AW60" s="16">
        <v>1.7069830486656199E-2</v>
      </c>
      <c r="AX60" s="17">
        <v>-9.0789094768452705E-2</v>
      </c>
      <c r="AY60" s="17">
        <v>0.23188276380728201</v>
      </c>
      <c r="AZ60" s="17">
        <v>2.1085171731456999E-3</v>
      </c>
      <c r="BA60" s="18">
        <v>-0.14596126620119901</v>
      </c>
      <c r="BB60" s="16">
        <v>0.29687328018235398</v>
      </c>
      <c r="BC60" s="17">
        <v>-0.10123251038357201</v>
      </c>
      <c r="BD60" s="17">
        <v>-7.7856845274453497E-3</v>
      </c>
      <c r="BE60" s="17">
        <v>1</v>
      </c>
      <c r="BF60" s="17">
        <v>1.37584853915514E-2</v>
      </c>
      <c r="BG60" s="18">
        <v>-7.3027656213064798E-2</v>
      </c>
    </row>
    <row r="61" spans="1:59" s="23" customFormat="1" ht="12.75" customHeight="1" x14ac:dyDescent="0.2">
      <c r="A61" s="2"/>
      <c r="B61" s="29"/>
      <c r="C61" s="11" t="s">
        <v>54</v>
      </c>
      <c r="D61" s="16">
        <v>3.6552737287736503E-2</v>
      </c>
      <c r="E61" s="17">
        <v>-0.11256685517595701</v>
      </c>
      <c r="F61" s="17">
        <v>9.8940315574733803E-2</v>
      </c>
      <c r="G61" s="17">
        <v>-2.38703590429588E-2</v>
      </c>
      <c r="H61" s="17">
        <v>6.9378236921663798E-3</v>
      </c>
      <c r="I61" s="17">
        <v>0.13152075689220299</v>
      </c>
      <c r="J61" s="17">
        <v>7.0892115346581101E-3</v>
      </c>
      <c r="K61" s="17">
        <v>1.08442712813122E-2</v>
      </c>
      <c r="L61" s="18">
        <v>-1.15166072093599E-3</v>
      </c>
      <c r="M61" s="16">
        <v>1.0377433988379601E-2</v>
      </c>
      <c r="N61" s="17">
        <v>-0.126660443342272</v>
      </c>
      <c r="O61" s="17">
        <v>-6.5224951198064101E-3</v>
      </c>
      <c r="P61" s="17">
        <v>-5.3945351389419999E-2</v>
      </c>
      <c r="Q61" s="18">
        <v>-9.4987326434423605E-2</v>
      </c>
      <c r="R61" s="16">
        <v>-6.2409148207970701E-2</v>
      </c>
      <c r="S61" s="17">
        <v>-4.0386612569936899E-2</v>
      </c>
      <c r="T61" s="17">
        <v>-6.8782222720327205E-2</v>
      </c>
      <c r="U61" s="17">
        <v>-9.1314314794949503E-2</v>
      </c>
      <c r="V61" s="17">
        <v>1.4106695390531301E-2</v>
      </c>
      <c r="W61" s="17">
        <v>-0.123726094564759</v>
      </c>
      <c r="X61" s="17">
        <v>-1.1418921327315701E-2</v>
      </c>
      <c r="Y61" s="17">
        <v>-3.95109210212806E-2</v>
      </c>
      <c r="Z61" s="17">
        <v>-2.5808646080039001E-2</v>
      </c>
      <c r="AA61" s="18">
        <v>-3.6051004370716601E-2</v>
      </c>
      <c r="AB61" s="16">
        <v>0.10237603730599</v>
      </c>
      <c r="AC61" s="17">
        <v>0.32645509087367097</v>
      </c>
      <c r="AD61" s="17">
        <v>0.31917672761173699</v>
      </c>
      <c r="AE61" s="17">
        <v>-1.1823136801898299E-2</v>
      </c>
      <c r="AF61" s="17">
        <v>1.5928192825376501E-2</v>
      </c>
      <c r="AG61" s="17">
        <v>-6.7758177734410605E-2</v>
      </c>
      <c r="AH61" s="18">
        <v>0.23908340538827799</v>
      </c>
      <c r="AI61" s="16">
        <v>3.8475036693344102E-2</v>
      </c>
      <c r="AJ61" s="17">
        <v>4.7196241061932903E-2</v>
      </c>
      <c r="AK61" s="17">
        <v>8.7228786632466193E-2</v>
      </c>
      <c r="AL61" s="17">
        <v>0.21924568607393199</v>
      </c>
      <c r="AM61" s="17">
        <v>7.0580444065149101E-2</v>
      </c>
      <c r="AN61" s="17">
        <v>3.4919187311578399E-2</v>
      </c>
      <c r="AO61" s="17">
        <v>4.3388297204372497E-2</v>
      </c>
      <c r="AP61" s="17">
        <v>0.16196622002514399</v>
      </c>
      <c r="AQ61" s="17">
        <v>0.177365477703639</v>
      </c>
      <c r="AR61" s="17">
        <v>0.17337447115487301</v>
      </c>
      <c r="AS61" s="18">
        <v>0.144551692459509</v>
      </c>
      <c r="AT61" s="16">
        <v>6.2970355497043995E-2</v>
      </c>
      <c r="AU61" s="17">
        <v>6.6857654151097304E-2</v>
      </c>
      <c r="AV61" s="18">
        <v>-0.10226749252652099</v>
      </c>
      <c r="AW61" s="16">
        <v>-2.50093834077313E-2</v>
      </c>
      <c r="AX61" s="17">
        <v>-0.25214656252430701</v>
      </c>
      <c r="AY61" s="17">
        <v>7.6271589105460405E-2</v>
      </c>
      <c r="AZ61" s="17">
        <v>3.9421577802259002E-2</v>
      </c>
      <c r="BA61" s="18">
        <v>-4.2785482836245899E-2</v>
      </c>
      <c r="BB61" s="16">
        <v>0.19316094232549799</v>
      </c>
      <c r="BC61" s="17">
        <v>-8.8132077403619297E-3</v>
      </c>
      <c r="BD61" s="17">
        <v>0.305383408132964</v>
      </c>
      <c r="BE61" s="17">
        <v>1.37584853915514E-2</v>
      </c>
      <c r="BF61" s="17">
        <v>1</v>
      </c>
      <c r="BG61" s="18">
        <v>-4.5448954469048397E-2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3.7586385948883E-2</v>
      </c>
      <c r="E62" s="20">
        <v>7.4526908028985595E-2</v>
      </c>
      <c r="F62" s="20">
        <v>-0.24988574563649199</v>
      </c>
      <c r="G62" s="20">
        <v>0.13215432067274099</v>
      </c>
      <c r="H62" s="20">
        <v>-8.8857754031860595E-2</v>
      </c>
      <c r="I62" s="20">
        <v>-0.110039490424129</v>
      </c>
      <c r="J62" s="20">
        <v>-9.0174188138736802E-2</v>
      </c>
      <c r="K62" s="20">
        <v>0.176582914606253</v>
      </c>
      <c r="L62" s="21">
        <v>0.18420572473354099</v>
      </c>
      <c r="M62" s="19">
        <v>0.229592105076244</v>
      </c>
      <c r="N62" s="20">
        <v>0.29918361692737</v>
      </c>
      <c r="O62" s="20">
        <v>0.20598843904383199</v>
      </c>
      <c r="P62" s="20">
        <v>0.170719396666389</v>
      </c>
      <c r="Q62" s="21">
        <v>0.24070274219070301</v>
      </c>
      <c r="R62" s="19">
        <v>-0.41701097663148501</v>
      </c>
      <c r="S62" s="20">
        <v>-0.35105566420670198</v>
      </c>
      <c r="T62" s="20">
        <v>-0.29734467015140698</v>
      </c>
      <c r="U62" s="20">
        <v>-0.353129063977841</v>
      </c>
      <c r="V62" s="20">
        <v>-0.33122311752734401</v>
      </c>
      <c r="W62" s="20">
        <v>-0.354069864235248</v>
      </c>
      <c r="X62" s="20">
        <v>-0.34519709864006298</v>
      </c>
      <c r="Y62" s="20">
        <v>-0.45365332601401498</v>
      </c>
      <c r="Z62" s="20">
        <v>-0.32220609731877597</v>
      </c>
      <c r="AA62" s="21">
        <v>-0.45374573525058398</v>
      </c>
      <c r="AB62" s="19">
        <v>-0.12928721570391</v>
      </c>
      <c r="AC62" s="20">
        <v>-5.7471222655737897E-2</v>
      </c>
      <c r="AD62" s="20">
        <v>0.110936754588327</v>
      </c>
      <c r="AE62" s="20">
        <v>0.22578221523744499</v>
      </c>
      <c r="AF62" s="20">
        <v>-0.20641133418854901</v>
      </c>
      <c r="AG62" s="20">
        <v>-0.23116049545407899</v>
      </c>
      <c r="AH62" s="21">
        <v>0.284739975619623</v>
      </c>
      <c r="AI62" s="19">
        <v>0.13854604444799101</v>
      </c>
      <c r="AJ62" s="20">
        <v>0.10155666050144101</v>
      </c>
      <c r="AK62" s="20">
        <v>5.56533298192185E-2</v>
      </c>
      <c r="AL62" s="20">
        <v>-7.03771364856592E-2</v>
      </c>
      <c r="AM62" s="20">
        <v>1.53372846317656E-2</v>
      </c>
      <c r="AN62" s="20">
        <v>0.18522006936160901</v>
      </c>
      <c r="AO62" s="20">
        <v>0.24872964207668</v>
      </c>
      <c r="AP62" s="20">
        <v>-0.115197808714261</v>
      </c>
      <c r="AQ62" s="20">
        <v>-6.01409354133952E-2</v>
      </c>
      <c r="AR62" s="20">
        <v>-0.10277045541209701</v>
      </c>
      <c r="AS62" s="21">
        <v>-5.03570239693776E-2</v>
      </c>
      <c r="AT62" s="19">
        <v>-3.0171534450290301E-2</v>
      </c>
      <c r="AU62" s="20">
        <v>4.6709249733274498E-2</v>
      </c>
      <c r="AV62" s="21">
        <v>-0.38649278373055301</v>
      </c>
      <c r="AW62" s="19">
        <v>0.23595964993739299</v>
      </c>
      <c r="AX62" s="20">
        <v>5.1444113895319103E-2</v>
      </c>
      <c r="AY62" s="20">
        <v>8.2715334028716295E-2</v>
      </c>
      <c r="AZ62" s="20">
        <v>0.30528868372950102</v>
      </c>
      <c r="BA62" s="21">
        <v>0.12077106773518501</v>
      </c>
      <c r="BB62" s="19">
        <v>0.303422173807332</v>
      </c>
      <c r="BC62" s="20">
        <v>-2.69832095198504E-2</v>
      </c>
      <c r="BD62" s="20">
        <v>0.15678743913886301</v>
      </c>
      <c r="BE62" s="20">
        <v>-7.3027656213064798E-2</v>
      </c>
      <c r="BF62" s="20">
        <v>-4.5448954469048397E-2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b2Apx8gQMBbgZxoeHOtAyinb+Yzheek4WapefGx+76yyGYmePg0sxxBWQpHJ5uX6bu16Z0S7KelxInuKX0yu3g==" saltValue="gXpfScdNQHi6HRMuosIG5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1.25" x14ac:dyDescent="0.2"/>
  <cols>
    <col min="1" max="1" width="4.85546875" style="1" customWidth="1"/>
    <col min="2" max="2" width="3.42578125" style="4" customWidth="1"/>
    <col min="3" max="3" width="5.5703125" style="4" customWidth="1"/>
    <col min="4" max="59" width="5.85546875" style="1" customWidth="1"/>
    <col min="60" max="60" width="4.85546875" style="1" customWidth="1"/>
    <col min="61" max="16384" width="9.140625" style="1"/>
  </cols>
  <sheetData>
    <row r="1" spans="1:59" ht="12.75" customHeight="1" x14ac:dyDescent="0.2"/>
    <row r="2" spans="1:59" ht="20.25" x14ac:dyDescent="0.3">
      <c r="B2" s="31">
        <v>2002</v>
      </c>
      <c r="C2" s="31"/>
      <c r="D2" s="5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5" t="s">
        <v>118</v>
      </c>
    </row>
    <row r="3" spans="1:59" ht="18" x14ac:dyDescent="0.25">
      <c r="D3" s="27" t="s">
        <v>119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6" t="s">
        <v>117</v>
      </c>
    </row>
    <row r="4" spans="1:59" ht="13.5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4" customFormat="1" ht="15" customHeight="1" x14ac:dyDescent="0.2">
      <c r="A5" s="1"/>
      <c r="B5" s="2"/>
      <c r="C5" s="2"/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6" customFormat="1" ht="13.5" thickBot="1" x14ac:dyDescent="0.25">
      <c r="A6" s="1"/>
      <c r="B6" s="22"/>
      <c r="C6" s="2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-2.0465056793802901E-2</v>
      </c>
      <c r="F7" s="14">
        <v>0.52847123530549101</v>
      </c>
      <c r="G7" s="14">
        <v>0.30685079706669599</v>
      </c>
      <c r="H7" s="14">
        <v>-0.31775093115737602</v>
      </c>
      <c r="I7" s="14">
        <v>0.20815374077415899</v>
      </c>
      <c r="J7" s="14">
        <v>-0.12761406427583899</v>
      </c>
      <c r="K7" s="14">
        <v>0.86953507836264599</v>
      </c>
      <c r="L7" s="15">
        <v>0.16994559259698</v>
      </c>
      <c r="M7" s="13">
        <v>1.8566361184882502E-2</v>
      </c>
      <c r="N7" s="14">
        <v>-1.3968135517585E-2</v>
      </c>
      <c r="O7" s="14">
        <v>5.1272437782954899E-2</v>
      </c>
      <c r="P7" s="14">
        <v>2.7148943840924599E-2</v>
      </c>
      <c r="Q7" s="15">
        <v>-9.8426573009112294E-3</v>
      </c>
      <c r="R7" s="13">
        <v>0.28994253053711599</v>
      </c>
      <c r="S7" s="14">
        <v>0.332559089104913</v>
      </c>
      <c r="T7" s="14">
        <v>0.395588750700828</v>
      </c>
      <c r="U7" s="14">
        <v>0.29696739891539897</v>
      </c>
      <c r="V7" s="14">
        <v>0.29422513757959701</v>
      </c>
      <c r="W7" s="14">
        <v>0.27963174807178598</v>
      </c>
      <c r="X7" s="14">
        <v>0.30969195033045599</v>
      </c>
      <c r="Y7" s="14">
        <v>0.316891954750189</v>
      </c>
      <c r="Z7" s="14">
        <v>0.32249562940000098</v>
      </c>
      <c r="AA7" s="15">
        <v>0.25612389380831002</v>
      </c>
      <c r="AB7" s="13">
        <v>0.29172853502068002</v>
      </c>
      <c r="AC7" s="14">
        <v>-0.116171410310605</v>
      </c>
      <c r="AD7" s="14">
        <v>3.2201543560882201E-2</v>
      </c>
      <c r="AE7" s="14">
        <v>0.13256919597487199</v>
      </c>
      <c r="AF7" s="14">
        <v>0.26296568426358502</v>
      </c>
      <c r="AG7" s="14">
        <v>0.14408124612935799</v>
      </c>
      <c r="AH7" s="15">
        <v>-2.6023582072855602E-3</v>
      </c>
      <c r="AI7" s="13">
        <v>-0.28034162125081302</v>
      </c>
      <c r="AJ7" s="14">
        <v>-0.30282232960808603</v>
      </c>
      <c r="AK7" s="14">
        <v>-0.34449805592254501</v>
      </c>
      <c r="AL7" s="14">
        <v>-0.20675780934997701</v>
      </c>
      <c r="AM7" s="14">
        <v>-0.32371889862554598</v>
      </c>
      <c r="AN7" s="14">
        <v>-0.31053887006487702</v>
      </c>
      <c r="AO7" s="14">
        <v>-0.36425413024971598</v>
      </c>
      <c r="AP7" s="14">
        <v>-0.25378877520910997</v>
      </c>
      <c r="AQ7" s="14">
        <v>-0.286993619445571</v>
      </c>
      <c r="AR7" s="14">
        <v>-0.235157876819618</v>
      </c>
      <c r="AS7" s="15">
        <v>-0.201263858547852</v>
      </c>
      <c r="AT7" s="13">
        <v>-0.14794377641385101</v>
      </c>
      <c r="AU7" s="14">
        <v>-0.29876686273593001</v>
      </c>
      <c r="AV7" s="15">
        <v>-0.27096139918171003</v>
      </c>
      <c r="AW7" s="13">
        <v>0.21817491831313199</v>
      </c>
      <c r="AX7" s="14">
        <v>0.47207962528105502</v>
      </c>
      <c r="AY7" s="14">
        <v>0.32654928835130698</v>
      </c>
      <c r="AZ7" s="14">
        <v>0.35051681843381899</v>
      </c>
      <c r="BA7" s="14">
        <v>0.47668897024375301</v>
      </c>
      <c r="BB7" s="13">
        <v>7.7215309833944798E-2</v>
      </c>
      <c r="BC7" s="14">
        <v>0.14374474819337599</v>
      </c>
      <c r="BD7" s="14">
        <v>0.22711326641643401</v>
      </c>
      <c r="BE7" s="14">
        <v>-4.6642223241039199E-2</v>
      </c>
      <c r="BF7" s="14">
        <v>-3.9981540161508997E-2</v>
      </c>
      <c r="BG7" s="15">
        <v>0.249638854337596</v>
      </c>
    </row>
    <row r="8" spans="1:59" ht="12.75" customHeight="1" x14ac:dyDescent="0.2">
      <c r="B8" s="29"/>
      <c r="C8" s="11" t="s">
        <v>1</v>
      </c>
      <c r="D8" s="16">
        <v>-2.0465056793802901E-2</v>
      </c>
      <c r="E8" s="17">
        <v>1</v>
      </c>
      <c r="F8" s="17">
        <v>-4.31724849926578E-2</v>
      </c>
      <c r="G8" s="17">
        <v>0.76838508119336602</v>
      </c>
      <c r="H8" s="17">
        <v>-0.77262061757195299</v>
      </c>
      <c r="I8" s="17">
        <v>0.52885161003862402</v>
      </c>
      <c r="J8" s="17">
        <v>-0.195228801500339</v>
      </c>
      <c r="K8" s="17">
        <v>8.5057757179429094E-2</v>
      </c>
      <c r="L8" s="18">
        <v>0.78479666178743901</v>
      </c>
      <c r="M8" s="16">
        <v>4.8397225560568503E-2</v>
      </c>
      <c r="N8" s="17">
        <v>1.7974594023586601E-2</v>
      </c>
      <c r="O8" s="17">
        <v>3.0514573849735299E-2</v>
      </c>
      <c r="P8" s="17">
        <v>-4.3558531755049597E-2</v>
      </c>
      <c r="Q8" s="18">
        <v>8.3909010084381605E-2</v>
      </c>
      <c r="R8" s="16">
        <v>-0.50560886535316596</v>
      </c>
      <c r="S8" s="17">
        <v>-0.48383116686760202</v>
      </c>
      <c r="T8" s="17">
        <v>-0.42837555574291702</v>
      </c>
      <c r="U8" s="17">
        <v>-0.55514514818254401</v>
      </c>
      <c r="V8" s="17">
        <v>-0.35176611575754502</v>
      </c>
      <c r="W8" s="17">
        <v>-0.41668593945717203</v>
      </c>
      <c r="X8" s="17">
        <v>-0.34060158793603201</v>
      </c>
      <c r="Y8" s="17">
        <v>-0.52350175676236599</v>
      </c>
      <c r="Z8" s="17">
        <v>-0.47701450018956698</v>
      </c>
      <c r="AA8" s="18">
        <v>-0.51450308740920103</v>
      </c>
      <c r="AB8" s="16">
        <v>-2.03587653501166E-2</v>
      </c>
      <c r="AC8" s="17">
        <v>1.1358910692707801E-2</v>
      </c>
      <c r="AD8" s="17">
        <v>-3.5293683178704197E-2</v>
      </c>
      <c r="AE8" s="17">
        <v>0.26074833520457802</v>
      </c>
      <c r="AF8" s="17">
        <v>9.4143977726068195E-2</v>
      </c>
      <c r="AG8" s="17">
        <v>2.4364865930022399E-2</v>
      </c>
      <c r="AH8" s="18">
        <v>2.6556133156547201E-2</v>
      </c>
      <c r="AI8" s="16">
        <v>0.36194125253888199</v>
      </c>
      <c r="AJ8" s="17">
        <v>0.43047736970145301</v>
      </c>
      <c r="AK8" s="17">
        <v>0.48932045759968101</v>
      </c>
      <c r="AL8" s="17">
        <v>0.38323017665145498</v>
      </c>
      <c r="AM8" s="17">
        <v>0.44694107340355699</v>
      </c>
      <c r="AN8" s="17">
        <v>0.33068235122269302</v>
      </c>
      <c r="AO8" s="17">
        <v>0.43369477772355502</v>
      </c>
      <c r="AP8" s="17">
        <v>0.39126102800394902</v>
      </c>
      <c r="AQ8" s="17">
        <v>0.41193062904302402</v>
      </c>
      <c r="AR8" s="17">
        <v>0.37526386438777998</v>
      </c>
      <c r="AS8" s="18">
        <v>0.31044112740992502</v>
      </c>
      <c r="AT8" s="16">
        <v>-9.2529625541075605E-2</v>
      </c>
      <c r="AU8" s="17">
        <v>-3.6756969832316702E-2</v>
      </c>
      <c r="AV8" s="18">
        <v>0.11222433186995701</v>
      </c>
      <c r="AW8" s="16">
        <v>0.23102835627240201</v>
      </c>
      <c r="AX8" s="17">
        <v>-0.283140034070539</v>
      </c>
      <c r="AY8" s="17">
        <v>2.995616439782E-2</v>
      </c>
      <c r="AZ8" s="17">
        <v>-0.19739995092356599</v>
      </c>
      <c r="BA8" s="17">
        <v>0.33075711953318798</v>
      </c>
      <c r="BB8" s="16">
        <v>0.191439269831569</v>
      </c>
      <c r="BC8" s="17">
        <v>0.18697662668289</v>
      </c>
      <c r="BD8" s="17">
        <v>-0.173329061393037</v>
      </c>
      <c r="BE8" s="17">
        <v>-0.175644356585966</v>
      </c>
      <c r="BF8" s="17">
        <v>2.2184362809825799E-2</v>
      </c>
      <c r="BG8" s="18">
        <v>4.9599432819464703E-2</v>
      </c>
    </row>
    <row r="9" spans="1:59" ht="12.75" customHeight="1" x14ac:dyDescent="0.2">
      <c r="B9" s="29"/>
      <c r="C9" s="11" t="s">
        <v>2</v>
      </c>
      <c r="D9" s="16">
        <v>0.52847123530549101</v>
      </c>
      <c r="E9" s="17">
        <v>-4.31724849926578E-2</v>
      </c>
      <c r="F9" s="17">
        <v>1</v>
      </c>
      <c r="G9" s="17">
        <v>0.27007608684884699</v>
      </c>
      <c r="H9" s="17">
        <v>-0.34313678490588601</v>
      </c>
      <c r="I9" s="17">
        <v>0.35596273534897499</v>
      </c>
      <c r="J9" s="17">
        <v>-0.24008311374020999</v>
      </c>
      <c r="K9" s="17">
        <v>0.43581080151677298</v>
      </c>
      <c r="L9" s="18">
        <v>0.15027450718157701</v>
      </c>
      <c r="M9" s="16">
        <v>0.13247548880313401</v>
      </c>
      <c r="N9" s="17">
        <v>0.120644217476268</v>
      </c>
      <c r="O9" s="17">
        <v>0.114955521536294</v>
      </c>
      <c r="P9" s="17">
        <v>8.0649312942430801E-2</v>
      </c>
      <c r="Q9" s="18">
        <v>0.127853758705228</v>
      </c>
      <c r="R9" s="16">
        <v>0.39062197002055699</v>
      </c>
      <c r="S9" s="17">
        <v>0.38103365604928702</v>
      </c>
      <c r="T9" s="17">
        <v>0.45195946238922502</v>
      </c>
      <c r="U9" s="17">
        <v>0.30692588636204599</v>
      </c>
      <c r="V9" s="17">
        <v>0.32509411444106201</v>
      </c>
      <c r="W9" s="17">
        <v>0.273975853739022</v>
      </c>
      <c r="X9" s="17">
        <v>0.33891146688097201</v>
      </c>
      <c r="Y9" s="17">
        <v>0.380435267400899</v>
      </c>
      <c r="Z9" s="17">
        <v>0.40046786049394401</v>
      </c>
      <c r="AA9" s="18">
        <v>0.346487368219137</v>
      </c>
      <c r="AB9" s="16">
        <v>0.23776796434710301</v>
      </c>
      <c r="AC9" s="17">
        <v>-6.2606523673804398E-2</v>
      </c>
      <c r="AD9" s="17">
        <v>-2.7812971149767599E-4</v>
      </c>
      <c r="AE9" s="17">
        <v>-8.8154069276021006E-3</v>
      </c>
      <c r="AF9" s="17">
        <v>0.15965362714138201</v>
      </c>
      <c r="AG9" s="17">
        <v>0.127103264881053</v>
      </c>
      <c r="AH9" s="18">
        <v>1.09819630098062E-2</v>
      </c>
      <c r="AI9" s="16">
        <v>-0.30135818543333398</v>
      </c>
      <c r="AJ9" s="17">
        <v>-0.32359630027035102</v>
      </c>
      <c r="AK9" s="17">
        <v>-0.30789856498010099</v>
      </c>
      <c r="AL9" s="17">
        <v>-0.110841792428317</v>
      </c>
      <c r="AM9" s="17">
        <v>-0.25605908344177303</v>
      </c>
      <c r="AN9" s="17">
        <v>-0.31913547554253302</v>
      </c>
      <c r="AO9" s="17">
        <v>-0.173177386343766</v>
      </c>
      <c r="AP9" s="17">
        <v>-0.27901853685294797</v>
      </c>
      <c r="AQ9" s="17">
        <v>-0.27313558219205902</v>
      </c>
      <c r="AR9" s="17">
        <v>-0.28244902273200401</v>
      </c>
      <c r="AS9" s="18">
        <v>-0.27623196034024999</v>
      </c>
      <c r="AT9" s="16">
        <v>-3.3935892265082597E-2</v>
      </c>
      <c r="AU9" s="17">
        <v>-8.16079898591969E-2</v>
      </c>
      <c r="AV9" s="18">
        <v>-0.21061560694878401</v>
      </c>
      <c r="AW9" s="16">
        <v>0.198004941579246</v>
      </c>
      <c r="AX9" s="17">
        <v>0.42735534728024599</v>
      </c>
      <c r="AY9" s="17">
        <v>1.03111362086771E-2</v>
      </c>
      <c r="AZ9" s="17">
        <v>7.5599036439567197E-2</v>
      </c>
      <c r="BA9" s="17">
        <v>0.29552917328019201</v>
      </c>
      <c r="BB9" s="16">
        <v>0.17459191326812501</v>
      </c>
      <c r="BC9" s="17">
        <v>0.18593161943742201</v>
      </c>
      <c r="BD9" s="17">
        <v>1.72582026810254E-2</v>
      </c>
      <c r="BE9" s="17">
        <v>9.7559320405814998E-2</v>
      </c>
      <c r="BF9" s="17">
        <v>-4.03271481264348E-2</v>
      </c>
      <c r="BG9" s="18">
        <v>5.7253663457930197E-2</v>
      </c>
    </row>
    <row r="10" spans="1:59" ht="12.75" customHeight="1" x14ac:dyDescent="0.2">
      <c r="B10" s="29"/>
      <c r="C10" s="11" t="s">
        <v>6</v>
      </c>
      <c r="D10" s="16">
        <v>0.30685079706669599</v>
      </c>
      <c r="E10" s="17">
        <v>0.76838508119336602</v>
      </c>
      <c r="F10" s="17">
        <v>0.27007608684884699</v>
      </c>
      <c r="G10" s="17">
        <v>1</v>
      </c>
      <c r="H10" s="17">
        <v>-0.984678861061137</v>
      </c>
      <c r="I10" s="17">
        <v>0.71632417855756103</v>
      </c>
      <c r="J10" s="17">
        <v>-0.37747858929752498</v>
      </c>
      <c r="K10" s="17">
        <v>0.447868742192298</v>
      </c>
      <c r="L10" s="18">
        <v>0.94551471730496295</v>
      </c>
      <c r="M10" s="16">
        <v>9.0238752859542901E-2</v>
      </c>
      <c r="N10" s="17">
        <v>3.7336310055353997E-2</v>
      </c>
      <c r="O10" s="17">
        <v>6.2721273902704697E-2</v>
      </c>
      <c r="P10" s="17">
        <v>-5.3847071846235203E-2</v>
      </c>
      <c r="Q10" s="18">
        <v>0.118457823510716</v>
      </c>
      <c r="R10" s="16">
        <v>-0.34007341362190702</v>
      </c>
      <c r="S10" s="17">
        <v>-0.32145160714319099</v>
      </c>
      <c r="T10" s="17">
        <v>-0.231550600413408</v>
      </c>
      <c r="U10" s="17">
        <v>-0.33601298849466898</v>
      </c>
      <c r="V10" s="17">
        <v>-0.13252378901870701</v>
      </c>
      <c r="W10" s="17">
        <v>-0.23822184883780101</v>
      </c>
      <c r="X10" s="17">
        <v>-0.20611157477146499</v>
      </c>
      <c r="Y10" s="17">
        <v>-0.33861729106060401</v>
      </c>
      <c r="Z10" s="17">
        <v>-0.30748832390831399</v>
      </c>
      <c r="AA10" s="18">
        <v>-0.35740297479551902</v>
      </c>
      <c r="AB10" s="16">
        <v>0.18516881156888801</v>
      </c>
      <c r="AC10" s="17">
        <v>2.12409845630608E-2</v>
      </c>
      <c r="AD10" s="17">
        <v>0.12986302125198701</v>
      </c>
      <c r="AE10" s="17">
        <v>0.281248648727837</v>
      </c>
      <c r="AF10" s="17">
        <v>0.18362006455323199</v>
      </c>
      <c r="AG10" s="17">
        <v>6.7708372193460195E-2</v>
      </c>
      <c r="AH10" s="18">
        <v>-7.9644004467499696E-2</v>
      </c>
      <c r="AI10" s="16">
        <v>0.25302057969664199</v>
      </c>
      <c r="AJ10" s="17">
        <v>0.27984912405717299</v>
      </c>
      <c r="AK10" s="17">
        <v>0.30101413549834599</v>
      </c>
      <c r="AL10" s="17">
        <v>0.30993509166841599</v>
      </c>
      <c r="AM10" s="17">
        <v>0.23822838382836301</v>
      </c>
      <c r="AN10" s="17">
        <v>0.20682796962795699</v>
      </c>
      <c r="AO10" s="17">
        <v>0.29092877444826698</v>
      </c>
      <c r="AP10" s="17">
        <v>0.26639287406047502</v>
      </c>
      <c r="AQ10" s="17">
        <v>0.26247500223988701</v>
      </c>
      <c r="AR10" s="17">
        <v>0.26054303570953402</v>
      </c>
      <c r="AS10" s="18">
        <v>0.21429993683434501</v>
      </c>
      <c r="AT10" s="16">
        <v>-6.0830339214266303E-2</v>
      </c>
      <c r="AU10" s="17">
        <v>-5.1770303140643598E-2</v>
      </c>
      <c r="AV10" s="18">
        <v>-1.82590234039362E-2</v>
      </c>
      <c r="AW10" s="16">
        <v>0.36708706654668299</v>
      </c>
      <c r="AX10" s="17">
        <v>-5.7170587843578702E-2</v>
      </c>
      <c r="AY10" s="17">
        <v>3.1165391654506099E-2</v>
      </c>
      <c r="AZ10" s="17">
        <v>-1.70711709170366E-2</v>
      </c>
      <c r="BA10" s="17">
        <v>0.459603796496454</v>
      </c>
      <c r="BB10" s="16">
        <v>0.23558854981336699</v>
      </c>
      <c r="BC10" s="17">
        <v>0.316936922176906</v>
      </c>
      <c r="BD10" s="17">
        <v>-0.193801942553288</v>
      </c>
      <c r="BE10" s="17">
        <v>-0.12918727991239401</v>
      </c>
      <c r="BF10" s="17">
        <v>2.50832024961695E-2</v>
      </c>
      <c r="BG10" s="18">
        <v>0.13412015871132901</v>
      </c>
    </row>
    <row r="11" spans="1:59" ht="12.75" customHeight="1" x14ac:dyDescent="0.2">
      <c r="B11" s="29"/>
      <c r="C11" s="11" t="s">
        <v>3</v>
      </c>
      <c r="D11" s="16">
        <v>-0.31775093115737602</v>
      </c>
      <c r="E11" s="17">
        <v>-0.77262061757195299</v>
      </c>
      <c r="F11" s="17">
        <v>-0.34313678490588601</v>
      </c>
      <c r="G11" s="17">
        <v>-0.984678861061137</v>
      </c>
      <c r="H11" s="17">
        <v>1</v>
      </c>
      <c r="I11" s="17">
        <v>-0.81011801988093202</v>
      </c>
      <c r="J11" s="17">
        <v>0.36390900103718399</v>
      </c>
      <c r="K11" s="17">
        <v>-0.43872336949792901</v>
      </c>
      <c r="L11" s="18">
        <v>-0.93542425510092198</v>
      </c>
      <c r="M11" s="16">
        <v>-0.109222006332437</v>
      </c>
      <c r="N11" s="17">
        <v>-6.1830753313030798E-2</v>
      </c>
      <c r="O11" s="17">
        <v>-8.3120536213208404E-2</v>
      </c>
      <c r="P11" s="17">
        <v>6.6335609747147098E-2</v>
      </c>
      <c r="Q11" s="18">
        <v>-0.14575453355085</v>
      </c>
      <c r="R11" s="16">
        <v>0.28562729859357999</v>
      </c>
      <c r="S11" s="17">
        <v>0.276002237127212</v>
      </c>
      <c r="T11" s="17">
        <v>0.17617470765651499</v>
      </c>
      <c r="U11" s="17">
        <v>0.307081092920933</v>
      </c>
      <c r="V11" s="17">
        <v>9.4834700161426602E-2</v>
      </c>
      <c r="W11" s="17">
        <v>0.18965236659635101</v>
      </c>
      <c r="X11" s="17">
        <v>0.166807963152272</v>
      </c>
      <c r="Y11" s="17">
        <v>0.28782351043863802</v>
      </c>
      <c r="Z11" s="17">
        <v>0.25512824442640297</v>
      </c>
      <c r="AA11" s="18">
        <v>0.30690138015256602</v>
      </c>
      <c r="AB11" s="16">
        <v>-0.23387053196473501</v>
      </c>
      <c r="AC11" s="17">
        <v>-3.7066932443781897E-2</v>
      </c>
      <c r="AD11" s="17">
        <v>-0.12421946613536</v>
      </c>
      <c r="AE11" s="17">
        <v>-0.27795462777819302</v>
      </c>
      <c r="AF11" s="17">
        <v>-0.222917194915915</v>
      </c>
      <c r="AG11" s="17">
        <v>-9.7578880958564707E-2</v>
      </c>
      <c r="AH11" s="18">
        <v>6.8442708443720704E-2</v>
      </c>
      <c r="AI11" s="16">
        <v>-0.225871417022486</v>
      </c>
      <c r="AJ11" s="17">
        <v>-0.25068725984701801</v>
      </c>
      <c r="AK11" s="17">
        <v>-0.27402759841892699</v>
      </c>
      <c r="AL11" s="17">
        <v>-0.29851931036249002</v>
      </c>
      <c r="AM11" s="17">
        <v>-0.22258439754766601</v>
      </c>
      <c r="AN11" s="17">
        <v>-0.186664085363723</v>
      </c>
      <c r="AO11" s="17">
        <v>-0.28968843688937401</v>
      </c>
      <c r="AP11" s="17">
        <v>-0.242988847414148</v>
      </c>
      <c r="AQ11" s="17">
        <v>-0.238898177683083</v>
      </c>
      <c r="AR11" s="17">
        <v>-0.23601295052722501</v>
      </c>
      <c r="AS11" s="18">
        <v>-0.19324682567635501</v>
      </c>
      <c r="AT11" s="16">
        <v>7.7807536652794704E-2</v>
      </c>
      <c r="AU11" s="17">
        <v>4.6515738267628198E-2</v>
      </c>
      <c r="AV11" s="18">
        <v>3.3075933358817998E-2</v>
      </c>
      <c r="AW11" s="16">
        <v>-0.37254907299950402</v>
      </c>
      <c r="AX11" s="17">
        <v>3.9074759319004997E-2</v>
      </c>
      <c r="AY11" s="17">
        <v>-2.2950833072163199E-2</v>
      </c>
      <c r="AZ11" s="17">
        <v>2.36511473551494E-2</v>
      </c>
      <c r="BA11" s="17">
        <v>-0.468222057640718</v>
      </c>
      <c r="BB11" s="16">
        <v>-0.245369884269559</v>
      </c>
      <c r="BC11" s="17">
        <v>-0.34041942703570899</v>
      </c>
      <c r="BD11" s="17">
        <v>0.177236145200101</v>
      </c>
      <c r="BE11" s="17">
        <v>0.12776041692207701</v>
      </c>
      <c r="BF11" s="17">
        <v>-4.8510706712816501E-2</v>
      </c>
      <c r="BG11" s="18">
        <v>-0.133095770958368</v>
      </c>
    </row>
    <row r="12" spans="1:59" ht="12.75" customHeight="1" x14ac:dyDescent="0.2">
      <c r="B12" s="29"/>
      <c r="C12" s="11" t="s">
        <v>4</v>
      </c>
      <c r="D12" s="16">
        <v>0.20815374077415899</v>
      </c>
      <c r="E12" s="17">
        <v>0.52885161003862402</v>
      </c>
      <c r="F12" s="17">
        <v>0.35596273534897499</v>
      </c>
      <c r="G12" s="17">
        <v>0.71632417855756103</v>
      </c>
      <c r="H12" s="17">
        <v>-0.81011801988093202</v>
      </c>
      <c r="I12" s="17">
        <v>1</v>
      </c>
      <c r="J12" s="17">
        <v>-0.206627353253201</v>
      </c>
      <c r="K12" s="17">
        <v>0.29371759232917299</v>
      </c>
      <c r="L12" s="18">
        <v>0.69811858090289702</v>
      </c>
      <c r="M12" s="16">
        <v>0.13320360707258999</v>
      </c>
      <c r="N12" s="17">
        <v>0.114563392481138</v>
      </c>
      <c r="O12" s="17">
        <v>0.104862778376098</v>
      </c>
      <c r="P12" s="17">
        <v>-0.13518006021284101</v>
      </c>
      <c r="Q12" s="18">
        <v>0.17875209362181299</v>
      </c>
      <c r="R12" s="16">
        <v>-7.4454629338830597E-2</v>
      </c>
      <c r="S12" s="17">
        <v>-8.9591195605056004E-2</v>
      </c>
      <c r="T12" s="17">
        <v>2.5003498482195501E-2</v>
      </c>
      <c r="U12" s="17">
        <v>-0.13012828032403301</v>
      </c>
      <c r="V12" s="17">
        <v>7.4098710026020004E-2</v>
      </c>
      <c r="W12" s="17">
        <v>2.8203992946127202E-2</v>
      </c>
      <c r="X12" s="17">
        <v>-1.6608522636385899E-2</v>
      </c>
      <c r="Y12" s="17">
        <v>-8.0153215344554996E-2</v>
      </c>
      <c r="Z12" s="17">
        <v>-3.8430615716790399E-2</v>
      </c>
      <c r="AA12" s="18">
        <v>-8.9670939286784004E-2</v>
      </c>
      <c r="AB12" s="16">
        <v>0.396814792881657</v>
      </c>
      <c r="AC12" s="17">
        <v>0.15506959020715799</v>
      </c>
      <c r="AD12" s="17">
        <v>0.13090155481844101</v>
      </c>
      <c r="AE12" s="17">
        <v>0.218861737717092</v>
      </c>
      <c r="AF12" s="17">
        <v>0.325982043427054</v>
      </c>
      <c r="AG12" s="17">
        <v>0.185504822861982</v>
      </c>
      <c r="AH12" s="18">
        <v>-5.5055699114878398E-2</v>
      </c>
      <c r="AI12" s="16">
        <v>9.2145230697962002E-2</v>
      </c>
      <c r="AJ12" s="17">
        <v>9.1547824195604893E-2</v>
      </c>
      <c r="AK12" s="17">
        <v>0.10907619349896901</v>
      </c>
      <c r="AL12" s="17">
        <v>0.198783358932378</v>
      </c>
      <c r="AM12" s="17">
        <v>0.104461441359171</v>
      </c>
      <c r="AN12" s="17">
        <v>9.2657314002032004E-2</v>
      </c>
      <c r="AO12" s="17">
        <v>0.19819700714646199</v>
      </c>
      <c r="AP12" s="17">
        <v>0.106110831038711</v>
      </c>
      <c r="AQ12" s="17">
        <v>9.6492462716293095E-2</v>
      </c>
      <c r="AR12" s="17">
        <v>0.100803838796009</v>
      </c>
      <c r="AS12" s="18">
        <v>9.7251369706831597E-2</v>
      </c>
      <c r="AT12" s="16">
        <v>-8.9137973657299294E-2</v>
      </c>
      <c r="AU12" s="17">
        <v>5.0838636761239599E-2</v>
      </c>
      <c r="AV12" s="18">
        <v>-7.1207754889610606E-2</v>
      </c>
      <c r="AW12" s="16">
        <v>0.26885787125265598</v>
      </c>
      <c r="AX12" s="17">
        <v>-9.7127520536027905E-3</v>
      </c>
      <c r="AY12" s="17">
        <v>-6.3600930743483594E-2</v>
      </c>
      <c r="AZ12" s="17">
        <v>-2.2156825034892899E-2</v>
      </c>
      <c r="BA12" s="17">
        <v>0.33701517214644999</v>
      </c>
      <c r="BB12" s="16">
        <v>0.185837286246019</v>
      </c>
      <c r="BC12" s="17">
        <v>0.323682442719465</v>
      </c>
      <c r="BD12" s="17">
        <v>-9.8504698590852494E-2</v>
      </c>
      <c r="BE12" s="17">
        <v>-9.9673343805481096E-2</v>
      </c>
      <c r="BF12" s="17">
        <v>0.13936111694308401</v>
      </c>
      <c r="BG12" s="18">
        <v>0.118405646039362</v>
      </c>
    </row>
    <row r="13" spans="1:59" ht="12.75" customHeight="1" x14ac:dyDescent="0.2">
      <c r="B13" s="29"/>
      <c r="C13" s="11" t="s">
        <v>7</v>
      </c>
      <c r="D13" s="16">
        <v>-0.12761406427583899</v>
      </c>
      <c r="E13" s="17">
        <v>-0.195228801500339</v>
      </c>
      <c r="F13" s="17">
        <v>-0.24008311374020999</v>
      </c>
      <c r="G13" s="17">
        <v>-0.37747858929752498</v>
      </c>
      <c r="H13" s="17">
        <v>0.36390900103718399</v>
      </c>
      <c r="I13" s="17">
        <v>-0.206627353253201</v>
      </c>
      <c r="J13" s="17">
        <v>1</v>
      </c>
      <c r="K13" s="17">
        <v>-0.105741683998114</v>
      </c>
      <c r="L13" s="18">
        <v>-0.38002065142646801</v>
      </c>
      <c r="M13" s="16">
        <v>0.12978754885028501</v>
      </c>
      <c r="N13" s="17">
        <v>0.209043938032316</v>
      </c>
      <c r="O13" s="17">
        <v>0.16535987503287899</v>
      </c>
      <c r="P13" s="17">
        <v>0.14364728871908899</v>
      </c>
      <c r="Q13" s="18">
        <v>0.23574340839232499</v>
      </c>
      <c r="R13" s="16">
        <v>0.184883673217177</v>
      </c>
      <c r="S13" s="17">
        <v>0.27019262836832902</v>
      </c>
      <c r="T13" s="17">
        <v>0.30529718680050999</v>
      </c>
      <c r="U13" s="17">
        <v>0.17117702990272299</v>
      </c>
      <c r="V13" s="17">
        <v>1.24260969892831E-3</v>
      </c>
      <c r="W13" s="17">
        <v>0.36103627813633699</v>
      </c>
      <c r="X13" s="17">
        <v>0.26436718845847901</v>
      </c>
      <c r="Y13" s="17">
        <v>0.20798173805492201</v>
      </c>
      <c r="Z13" s="17">
        <v>0.27576192634507402</v>
      </c>
      <c r="AA13" s="18">
        <v>0.21559224811677</v>
      </c>
      <c r="AB13" s="16">
        <v>0.114799779820973</v>
      </c>
      <c r="AC13" s="17">
        <v>3.9415448703445398E-2</v>
      </c>
      <c r="AD13" s="17">
        <v>-8.5525597891156102E-2</v>
      </c>
      <c r="AE13" s="17">
        <v>-5.8183302596589902E-2</v>
      </c>
      <c r="AF13" s="17">
        <v>-1.0304764571163499E-2</v>
      </c>
      <c r="AG13" s="17">
        <v>-5.8704746863104999E-2</v>
      </c>
      <c r="AH13" s="18">
        <v>0.11294338906964201</v>
      </c>
      <c r="AI13" s="16">
        <v>-0.36452977089330701</v>
      </c>
      <c r="AJ13" s="17">
        <v>-0.36149680896572201</v>
      </c>
      <c r="AK13" s="17">
        <v>-0.32119328182180601</v>
      </c>
      <c r="AL13" s="17">
        <v>-0.39652025666767099</v>
      </c>
      <c r="AM13" s="17">
        <v>-0.36327317541144299</v>
      </c>
      <c r="AN13" s="17">
        <v>-0.31892733450680899</v>
      </c>
      <c r="AO13" s="17">
        <v>-0.33339845000602403</v>
      </c>
      <c r="AP13" s="17">
        <v>-0.42786349023675002</v>
      </c>
      <c r="AQ13" s="17">
        <v>-0.347966846633118</v>
      </c>
      <c r="AR13" s="17">
        <v>-0.41889381735757703</v>
      </c>
      <c r="AS13" s="18">
        <v>-0.40333082931881098</v>
      </c>
      <c r="AT13" s="16">
        <v>1.8257196641496699E-2</v>
      </c>
      <c r="AU13" s="17">
        <v>7.2623747000491207E-2</v>
      </c>
      <c r="AV13" s="18">
        <v>-3.5482021619746298E-2</v>
      </c>
      <c r="AW13" s="16">
        <v>-0.13436823407760201</v>
      </c>
      <c r="AX13" s="17">
        <v>4.8233209894024298E-2</v>
      </c>
      <c r="AY13" s="17">
        <v>9.6385004697962101E-2</v>
      </c>
      <c r="AZ13" s="17">
        <v>0.107645482365531</v>
      </c>
      <c r="BA13" s="17">
        <v>-0.10272989815847</v>
      </c>
      <c r="BB13" s="16">
        <v>-0.14847050301828099</v>
      </c>
      <c r="BC13" s="17">
        <v>-0.105254542528089</v>
      </c>
      <c r="BD13" s="17">
        <v>0.232190876485737</v>
      </c>
      <c r="BE13" s="17">
        <v>-8.7025609019222901E-3</v>
      </c>
      <c r="BF13" s="17">
        <v>0.111465643330456</v>
      </c>
      <c r="BG13" s="18">
        <v>-7.6135065861881804E-2</v>
      </c>
    </row>
    <row r="14" spans="1:59" ht="12.75" customHeight="1" x14ac:dyDescent="0.2">
      <c r="B14" s="29"/>
      <c r="C14" s="11" t="s">
        <v>5</v>
      </c>
      <c r="D14" s="16">
        <v>0.86953507836264599</v>
      </c>
      <c r="E14" s="17">
        <v>8.5057757179429094E-2</v>
      </c>
      <c r="F14" s="17">
        <v>0.43581080151677298</v>
      </c>
      <c r="G14" s="17">
        <v>0.447868742192298</v>
      </c>
      <c r="H14" s="17">
        <v>-0.43872336949792901</v>
      </c>
      <c r="I14" s="17">
        <v>0.29371759232917299</v>
      </c>
      <c r="J14" s="17">
        <v>-0.105741683998114</v>
      </c>
      <c r="K14" s="17">
        <v>1</v>
      </c>
      <c r="L14" s="18">
        <v>0.34613363471314901</v>
      </c>
      <c r="M14" s="16">
        <v>0.121556051211686</v>
      </c>
      <c r="N14" s="17">
        <v>0.11988800434607901</v>
      </c>
      <c r="O14" s="17">
        <v>0.139010025966609</v>
      </c>
      <c r="P14" s="17">
        <v>9.11928072108599E-2</v>
      </c>
      <c r="Q14" s="18">
        <v>0.164781622409371</v>
      </c>
      <c r="R14" s="16">
        <v>0.17950029931976699</v>
      </c>
      <c r="S14" s="17">
        <v>0.21959755198493899</v>
      </c>
      <c r="T14" s="17">
        <v>0.29616967677281802</v>
      </c>
      <c r="U14" s="17">
        <v>0.18536858707864801</v>
      </c>
      <c r="V14" s="17">
        <v>0.240997055117456</v>
      </c>
      <c r="W14" s="17">
        <v>0.26809537303155301</v>
      </c>
      <c r="X14" s="17">
        <v>0.18852945724484799</v>
      </c>
      <c r="Y14" s="17">
        <v>0.20588981850629301</v>
      </c>
      <c r="Z14" s="17">
        <v>0.23481991934687199</v>
      </c>
      <c r="AA14" s="18">
        <v>0.12783793431619001</v>
      </c>
      <c r="AB14" s="16">
        <v>0.207752215918108</v>
      </c>
      <c r="AC14" s="17">
        <v>-0.122726096681207</v>
      </c>
      <c r="AD14" s="17">
        <v>5.9077237888584697E-2</v>
      </c>
      <c r="AE14" s="17">
        <v>0.21417757264479201</v>
      </c>
      <c r="AF14" s="17">
        <v>0.21427774603321501</v>
      </c>
      <c r="AG14" s="17">
        <v>0.12647706265741401</v>
      </c>
      <c r="AH14" s="18">
        <v>-8.2918255044132694E-2</v>
      </c>
      <c r="AI14" s="16">
        <v>-0.27694383058349697</v>
      </c>
      <c r="AJ14" s="17">
        <v>-0.28423172296355598</v>
      </c>
      <c r="AK14" s="17">
        <v>-0.32205469276436399</v>
      </c>
      <c r="AL14" s="17">
        <v>-0.25622120677829302</v>
      </c>
      <c r="AM14" s="17">
        <v>-0.27948759916139099</v>
      </c>
      <c r="AN14" s="17">
        <v>-0.31450525467526003</v>
      </c>
      <c r="AO14" s="17">
        <v>-0.35418323720011402</v>
      </c>
      <c r="AP14" s="17">
        <v>-0.27884384313366001</v>
      </c>
      <c r="AQ14" s="17">
        <v>-0.30521002874789299</v>
      </c>
      <c r="AR14" s="17">
        <v>-0.25313012768856802</v>
      </c>
      <c r="AS14" s="18">
        <v>-0.23277495398954201</v>
      </c>
      <c r="AT14" s="16">
        <v>-0.12799876423644299</v>
      </c>
      <c r="AU14" s="17">
        <v>-0.21689900264769299</v>
      </c>
      <c r="AV14" s="18">
        <v>-0.18713395495867699</v>
      </c>
      <c r="AW14" s="16">
        <v>0.21720936568656601</v>
      </c>
      <c r="AX14" s="17">
        <v>0.39200312877712201</v>
      </c>
      <c r="AY14" s="17">
        <v>0.19789239239641801</v>
      </c>
      <c r="AZ14" s="17">
        <v>0.279054051408124</v>
      </c>
      <c r="BA14" s="17">
        <v>0.45680195199106099</v>
      </c>
      <c r="BB14" s="16">
        <v>0.13826259347633801</v>
      </c>
      <c r="BC14" s="17">
        <v>0.24308303938553799</v>
      </c>
      <c r="BD14" s="17">
        <v>0.14340486921930001</v>
      </c>
      <c r="BE14" s="17">
        <v>-5.95404296154671E-2</v>
      </c>
      <c r="BF14" s="17">
        <v>-0.109668828943411</v>
      </c>
      <c r="BG14" s="18">
        <v>0.28149187023477201</v>
      </c>
    </row>
    <row r="15" spans="1:59" ht="12.75" customHeight="1" thickBot="1" x14ac:dyDescent="0.25">
      <c r="B15" s="30"/>
      <c r="C15" s="12" t="s">
        <v>8</v>
      </c>
      <c r="D15" s="19">
        <v>0.16994559259698</v>
      </c>
      <c r="E15" s="20">
        <v>0.78479666178743901</v>
      </c>
      <c r="F15" s="20">
        <v>0.15027450718157701</v>
      </c>
      <c r="G15" s="20">
        <v>0.94551471730496295</v>
      </c>
      <c r="H15" s="20">
        <v>-0.93542425510092198</v>
      </c>
      <c r="I15" s="20">
        <v>0.69811858090289702</v>
      </c>
      <c r="J15" s="20">
        <v>-0.38002065142646801</v>
      </c>
      <c r="K15" s="20">
        <v>0.34613363471314901</v>
      </c>
      <c r="L15" s="21">
        <v>1</v>
      </c>
      <c r="M15" s="19">
        <v>0.113452872272123</v>
      </c>
      <c r="N15" s="20">
        <v>6.4299740185152707E-2</v>
      </c>
      <c r="O15" s="20">
        <v>9.6296821930600698E-2</v>
      </c>
      <c r="P15" s="20">
        <v>-4.7815790862689403E-2</v>
      </c>
      <c r="Q15" s="21">
        <v>0.16997715444025299</v>
      </c>
      <c r="R15" s="19">
        <v>-0.38140841618759003</v>
      </c>
      <c r="S15" s="20">
        <v>-0.384082761946903</v>
      </c>
      <c r="T15" s="20">
        <v>-0.30146118415236001</v>
      </c>
      <c r="U15" s="20">
        <v>-0.38624030464351899</v>
      </c>
      <c r="V15" s="20">
        <v>-0.16140321433249699</v>
      </c>
      <c r="W15" s="20">
        <v>-0.30100534789602301</v>
      </c>
      <c r="X15" s="20">
        <v>-0.31077750425976203</v>
      </c>
      <c r="Y15" s="20">
        <v>-0.402118049178321</v>
      </c>
      <c r="Z15" s="20">
        <v>-0.37454089161295701</v>
      </c>
      <c r="AA15" s="21">
        <v>-0.40839913138830802</v>
      </c>
      <c r="AB15" s="19">
        <v>0.10503455114473099</v>
      </c>
      <c r="AC15" s="20">
        <v>4.4445770128780197E-2</v>
      </c>
      <c r="AD15" s="20">
        <v>0.11999713293174</v>
      </c>
      <c r="AE15" s="20">
        <v>0.26717200759791299</v>
      </c>
      <c r="AF15" s="20">
        <v>0.16822262923641801</v>
      </c>
      <c r="AG15" s="20">
        <v>8.8559828765995899E-2</v>
      </c>
      <c r="AH15" s="21">
        <v>-8.3409987054699805E-2</v>
      </c>
      <c r="AI15" s="19">
        <v>0.28197077051109298</v>
      </c>
      <c r="AJ15" s="20">
        <v>0.31147856994234202</v>
      </c>
      <c r="AK15" s="20">
        <v>0.32564208765128899</v>
      </c>
      <c r="AL15" s="20">
        <v>0.28928776864691202</v>
      </c>
      <c r="AM15" s="20">
        <v>0.26522244085444802</v>
      </c>
      <c r="AN15" s="20">
        <v>0.243200035572883</v>
      </c>
      <c r="AO15" s="20">
        <v>0.37317993562241197</v>
      </c>
      <c r="AP15" s="20">
        <v>0.30961577139602298</v>
      </c>
      <c r="AQ15" s="20">
        <v>0.30722273105445802</v>
      </c>
      <c r="AR15" s="20">
        <v>0.29565805281923202</v>
      </c>
      <c r="AS15" s="21">
        <v>0.22696938776289</v>
      </c>
      <c r="AT15" s="19">
        <v>-0.10924661201138899</v>
      </c>
      <c r="AU15" s="20">
        <v>-6.6090403132562703E-2</v>
      </c>
      <c r="AV15" s="21">
        <v>2.4205452818605599E-2</v>
      </c>
      <c r="AW15" s="19">
        <v>0.35041500557948002</v>
      </c>
      <c r="AX15" s="20">
        <v>-0.17433429411170201</v>
      </c>
      <c r="AY15" s="20">
        <v>1.92187262654662E-2</v>
      </c>
      <c r="AZ15" s="20">
        <v>-0.13019828943516901</v>
      </c>
      <c r="BA15" s="20">
        <v>0.36966299475848002</v>
      </c>
      <c r="BB15" s="19">
        <v>0.21202654583389399</v>
      </c>
      <c r="BC15" s="20">
        <v>0.34004591520871302</v>
      </c>
      <c r="BD15" s="20">
        <v>-0.198720744928643</v>
      </c>
      <c r="BE15" s="20">
        <v>-0.122112479387548</v>
      </c>
      <c r="BF15" s="20">
        <v>2.6907611881319401E-2</v>
      </c>
      <c r="BG15" s="21">
        <v>0.15251594958958301</v>
      </c>
    </row>
    <row r="16" spans="1:59" ht="12.75" customHeight="1" x14ac:dyDescent="0.2">
      <c r="B16" s="28" t="s">
        <v>57</v>
      </c>
      <c r="C16" s="10" t="s">
        <v>9</v>
      </c>
      <c r="D16" s="13">
        <v>1.8566361184882502E-2</v>
      </c>
      <c r="E16" s="14">
        <v>4.8397225560568503E-2</v>
      </c>
      <c r="F16" s="14">
        <v>0.13247548880313401</v>
      </c>
      <c r="G16" s="14">
        <v>9.0238752859542998E-2</v>
      </c>
      <c r="H16" s="14">
        <v>-0.109222006332437</v>
      </c>
      <c r="I16" s="14">
        <v>0.13320360707258999</v>
      </c>
      <c r="J16" s="14">
        <v>0.12978754885028501</v>
      </c>
      <c r="K16" s="14">
        <v>0.121556051211686</v>
      </c>
      <c r="L16" s="15">
        <v>0.113452872272123</v>
      </c>
      <c r="M16" s="13">
        <v>1</v>
      </c>
      <c r="N16" s="14">
        <v>0.95002691472197798</v>
      </c>
      <c r="O16" s="14">
        <v>0.95259455138980598</v>
      </c>
      <c r="P16" s="14">
        <v>0.53437551232456704</v>
      </c>
      <c r="Q16" s="15">
        <v>0.78625905383608397</v>
      </c>
      <c r="R16" s="13">
        <v>0.20599455841977399</v>
      </c>
      <c r="S16" s="14">
        <v>0.100878946937478</v>
      </c>
      <c r="T16" s="14">
        <v>9.1314410688197706E-2</v>
      </c>
      <c r="U16" s="14">
        <v>9.9159946567693405E-2</v>
      </c>
      <c r="V16" s="14">
        <v>0.21057195548143401</v>
      </c>
      <c r="W16" s="14">
        <v>0.17106932365788299</v>
      </c>
      <c r="X16" s="14">
        <v>2.33554615925761E-2</v>
      </c>
      <c r="Y16" s="14">
        <v>0.142495607079723</v>
      </c>
      <c r="Z16" s="14">
        <v>0.122952798305067</v>
      </c>
      <c r="AA16" s="15">
        <v>0.102544331714924</v>
      </c>
      <c r="AB16" s="13">
        <v>-0.13661973143770201</v>
      </c>
      <c r="AC16" s="14">
        <v>0.17329745129468099</v>
      </c>
      <c r="AD16" s="14">
        <v>0.1140559903816</v>
      </c>
      <c r="AE16" s="14">
        <v>-0.12885387658685599</v>
      </c>
      <c r="AF16" s="14">
        <v>2.80124789564862E-2</v>
      </c>
      <c r="AG16" s="14">
        <v>5.3821473560338E-2</v>
      </c>
      <c r="AH16" s="15">
        <v>-4.0956360166454597E-2</v>
      </c>
      <c r="AI16" s="13">
        <v>-0.198503407275848</v>
      </c>
      <c r="AJ16" s="14">
        <v>-0.18458350914310201</v>
      </c>
      <c r="AK16" s="14">
        <v>-0.175487319542772</v>
      </c>
      <c r="AL16" s="14">
        <v>-0.34973848111901101</v>
      </c>
      <c r="AM16" s="14">
        <v>-0.125900273748143</v>
      </c>
      <c r="AN16" s="14">
        <v>-0.19950464974957799</v>
      </c>
      <c r="AO16" s="14">
        <v>-7.8053676304897401E-2</v>
      </c>
      <c r="AP16" s="14">
        <v>-0.282562390823833</v>
      </c>
      <c r="AQ16" s="14">
        <v>-0.287310618424368</v>
      </c>
      <c r="AR16" s="14">
        <v>-0.26186450970250302</v>
      </c>
      <c r="AS16" s="15">
        <v>-0.20874131378616201</v>
      </c>
      <c r="AT16" s="13">
        <v>8.7751872353038801E-2</v>
      </c>
      <c r="AU16" s="14">
        <v>7.6560681736819305E-2</v>
      </c>
      <c r="AV16" s="15">
        <v>-3.3563604851164401E-3</v>
      </c>
      <c r="AW16" s="13">
        <v>0.1683760588954</v>
      </c>
      <c r="AX16" s="14">
        <v>-5.6419117082714902E-2</v>
      </c>
      <c r="AY16" s="14">
        <v>7.9905732716439096E-2</v>
      </c>
      <c r="AZ16" s="14">
        <v>0.101915499227982</v>
      </c>
      <c r="BA16" s="14">
        <v>0.105136554230794</v>
      </c>
      <c r="BB16" s="13">
        <v>0.39875199634671898</v>
      </c>
      <c r="BC16" s="14">
        <v>-4.1418989631310701E-2</v>
      </c>
      <c r="BD16" s="14">
        <v>-4.43500784946892E-2</v>
      </c>
      <c r="BE16" s="14">
        <v>0.113722262963738</v>
      </c>
      <c r="BF16" s="14">
        <v>3.1114366527353401E-2</v>
      </c>
      <c r="BG16" s="15">
        <v>9.9707538012065999E-2</v>
      </c>
    </row>
    <row r="17" spans="2:59" ht="12.75" customHeight="1" x14ac:dyDescent="0.2">
      <c r="B17" s="29"/>
      <c r="C17" s="11" t="s">
        <v>11</v>
      </c>
      <c r="D17" s="16">
        <v>-1.3968135517585E-2</v>
      </c>
      <c r="E17" s="17">
        <v>1.7974594023586601E-2</v>
      </c>
      <c r="F17" s="17">
        <v>0.120644217476268</v>
      </c>
      <c r="G17" s="17">
        <v>3.7336310055353997E-2</v>
      </c>
      <c r="H17" s="17">
        <v>-6.1830753313030798E-2</v>
      </c>
      <c r="I17" s="17">
        <v>0.114563392481138</v>
      </c>
      <c r="J17" s="17">
        <v>0.209043938032316</v>
      </c>
      <c r="K17" s="17">
        <v>0.11988800434607901</v>
      </c>
      <c r="L17" s="18">
        <v>6.4299740185152804E-2</v>
      </c>
      <c r="M17" s="16">
        <v>0.95002691472197898</v>
      </c>
      <c r="N17" s="17">
        <v>1</v>
      </c>
      <c r="O17" s="17">
        <v>0.92278101243294097</v>
      </c>
      <c r="P17" s="17">
        <v>0.57812825041222404</v>
      </c>
      <c r="Q17" s="18">
        <v>0.82009729851855895</v>
      </c>
      <c r="R17" s="16">
        <v>0.21975959546936399</v>
      </c>
      <c r="S17" s="17">
        <v>0.120718621355311</v>
      </c>
      <c r="T17" s="17">
        <v>0.12407204638231401</v>
      </c>
      <c r="U17" s="17">
        <v>9.1135930266432505E-2</v>
      </c>
      <c r="V17" s="17">
        <v>0.20988210641057201</v>
      </c>
      <c r="W17" s="17">
        <v>0.191295106859905</v>
      </c>
      <c r="X17" s="17">
        <v>4.7463465680521899E-2</v>
      </c>
      <c r="Y17" s="17">
        <v>0.165502716132577</v>
      </c>
      <c r="Z17" s="17">
        <v>0.15636378933198</v>
      </c>
      <c r="AA17" s="18">
        <v>0.11491617698885</v>
      </c>
      <c r="AB17" s="16">
        <v>-0.18911488753433001</v>
      </c>
      <c r="AC17" s="17">
        <v>0.124813569571339</v>
      </c>
      <c r="AD17" s="17">
        <v>0.110521823920606</v>
      </c>
      <c r="AE17" s="17">
        <v>-0.13786212496873401</v>
      </c>
      <c r="AF17" s="17">
        <v>3.3658670888759598E-3</v>
      </c>
      <c r="AG17" s="17">
        <v>6.95554650406493E-2</v>
      </c>
      <c r="AH17" s="18">
        <v>-4.3496680346141597E-2</v>
      </c>
      <c r="AI17" s="16">
        <v>-0.22778831853218201</v>
      </c>
      <c r="AJ17" s="17">
        <v>-0.196613453866575</v>
      </c>
      <c r="AK17" s="17">
        <v>-0.19133821293615999</v>
      </c>
      <c r="AL17" s="17">
        <v>-0.41439586246354998</v>
      </c>
      <c r="AM17" s="17">
        <v>-0.134355113223082</v>
      </c>
      <c r="AN17" s="17">
        <v>-0.21566976854650199</v>
      </c>
      <c r="AO17" s="17">
        <v>-0.11055597006852701</v>
      </c>
      <c r="AP17" s="17">
        <v>-0.33358493172520898</v>
      </c>
      <c r="AQ17" s="17">
        <v>-0.342431511632936</v>
      </c>
      <c r="AR17" s="17">
        <v>-0.30840890017396499</v>
      </c>
      <c r="AS17" s="18">
        <v>-0.248545315742873</v>
      </c>
      <c r="AT17" s="16">
        <v>8.3679726708845395E-2</v>
      </c>
      <c r="AU17" s="17">
        <v>8.3845110255468203E-2</v>
      </c>
      <c r="AV17" s="18">
        <v>-2.19851216701007E-2</v>
      </c>
      <c r="AW17" s="16">
        <v>0.11926335126995199</v>
      </c>
      <c r="AX17" s="17">
        <v>-4.5477860835074498E-2</v>
      </c>
      <c r="AY17" s="17">
        <v>2.95801398881992E-2</v>
      </c>
      <c r="AZ17" s="17">
        <v>8.3463817334607907E-2</v>
      </c>
      <c r="BA17" s="17">
        <v>3.6523785364621003E-2</v>
      </c>
      <c r="BB17" s="16">
        <v>0.36395871226700299</v>
      </c>
      <c r="BC17" s="17">
        <v>-2.0952818822413798E-2</v>
      </c>
      <c r="BD17" s="17">
        <v>1.2194472608765701E-2</v>
      </c>
      <c r="BE17" s="17">
        <v>0.13352649241602599</v>
      </c>
      <c r="BF17" s="17">
        <v>6.13993609427142E-3</v>
      </c>
      <c r="BG17" s="18">
        <v>0.104540284416448</v>
      </c>
    </row>
    <row r="18" spans="2:59" ht="12.75" customHeight="1" x14ac:dyDescent="0.2">
      <c r="B18" s="29"/>
      <c r="C18" s="11" t="s">
        <v>10</v>
      </c>
      <c r="D18" s="16">
        <v>5.1272437782954899E-2</v>
      </c>
      <c r="E18" s="17">
        <v>3.0514573849735299E-2</v>
      </c>
      <c r="F18" s="17">
        <v>0.114955521536294</v>
      </c>
      <c r="G18" s="17">
        <v>6.2721273902704697E-2</v>
      </c>
      <c r="H18" s="17">
        <v>-8.3120536213208404E-2</v>
      </c>
      <c r="I18" s="17">
        <v>0.104862778376098</v>
      </c>
      <c r="J18" s="17">
        <v>0.16535987503287899</v>
      </c>
      <c r="K18" s="17">
        <v>0.139010025966609</v>
      </c>
      <c r="L18" s="18">
        <v>9.6296821930600698E-2</v>
      </c>
      <c r="M18" s="16">
        <v>0.95259455138980598</v>
      </c>
      <c r="N18" s="17">
        <v>0.92278101243294097</v>
      </c>
      <c r="O18" s="17">
        <v>1</v>
      </c>
      <c r="P18" s="17">
        <v>0.51024519440711003</v>
      </c>
      <c r="Q18" s="18">
        <v>0.79023179085292705</v>
      </c>
      <c r="R18" s="16">
        <v>0.189190471110569</v>
      </c>
      <c r="S18" s="17">
        <v>8.6381339660479797E-2</v>
      </c>
      <c r="T18" s="17">
        <v>0.107838120387593</v>
      </c>
      <c r="U18" s="17">
        <v>7.1067362876065396E-2</v>
      </c>
      <c r="V18" s="17">
        <v>0.22812813837698701</v>
      </c>
      <c r="W18" s="17">
        <v>0.136724928149279</v>
      </c>
      <c r="X18" s="17">
        <v>1.23578640644027E-2</v>
      </c>
      <c r="Y18" s="17">
        <v>0.107877843087628</v>
      </c>
      <c r="Z18" s="17">
        <v>0.109138729828644</v>
      </c>
      <c r="AA18" s="18">
        <v>6.3390451313833696E-2</v>
      </c>
      <c r="AB18" s="16">
        <v>-0.15873305837113499</v>
      </c>
      <c r="AC18" s="17">
        <v>0.14616700841653499</v>
      </c>
      <c r="AD18" s="17">
        <v>9.5661752835339994E-2</v>
      </c>
      <c r="AE18" s="17">
        <v>-0.14586841204848799</v>
      </c>
      <c r="AF18" s="17">
        <v>4.5485339446652402E-2</v>
      </c>
      <c r="AG18" s="17">
        <v>8.7204182633302499E-2</v>
      </c>
      <c r="AH18" s="18">
        <v>-1.1696966398952E-2</v>
      </c>
      <c r="AI18" s="16">
        <v>-0.17500397278382701</v>
      </c>
      <c r="AJ18" s="17">
        <v>-0.168307124910654</v>
      </c>
      <c r="AK18" s="17">
        <v>-0.16683426424579501</v>
      </c>
      <c r="AL18" s="17">
        <v>-0.37195979684980301</v>
      </c>
      <c r="AM18" s="17">
        <v>-0.114976532774343</v>
      </c>
      <c r="AN18" s="17">
        <v>-0.188431750495757</v>
      </c>
      <c r="AO18" s="17">
        <v>-6.2806501168326201E-2</v>
      </c>
      <c r="AP18" s="17">
        <v>-0.26756327729173601</v>
      </c>
      <c r="AQ18" s="17">
        <v>-0.26730293296093999</v>
      </c>
      <c r="AR18" s="17">
        <v>-0.24553493367678</v>
      </c>
      <c r="AS18" s="18">
        <v>-0.198403600818743</v>
      </c>
      <c r="AT18" s="16">
        <v>2.1536824135299702E-2</v>
      </c>
      <c r="AU18" s="17">
        <v>3.4578282018050403E-2</v>
      </c>
      <c r="AV18" s="18">
        <v>-6.5167180759014898E-2</v>
      </c>
      <c r="AW18" s="16">
        <v>0.17867605916885501</v>
      </c>
      <c r="AX18" s="17">
        <v>-2.82435992038555E-2</v>
      </c>
      <c r="AY18" s="17">
        <v>8.1067468477715704E-2</v>
      </c>
      <c r="AZ18" s="17">
        <v>0.123228812817287</v>
      </c>
      <c r="BA18" s="17">
        <v>0.12943757287015201</v>
      </c>
      <c r="BB18" s="16">
        <v>0.46171908476915102</v>
      </c>
      <c r="BC18" s="17">
        <v>-4.1393819457924003E-2</v>
      </c>
      <c r="BD18" s="17">
        <v>1.7094750380563802E-2</v>
      </c>
      <c r="BE18" s="17">
        <v>0.112135315275352</v>
      </c>
      <c r="BF18" s="17">
        <v>-2.4490618650593099E-2</v>
      </c>
      <c r="BG18" s="18">
        <v>0.13757472571342499</v>
      </c>
    </row>
    <row r="19" spans="2:59" ht="12.75" customHeight="1" x14ac:dyDescent="0.2">
      <c r="B19" s="29"/>
      <c r="C19" s="11" t="s">
        <v>13</v>
      </c>
      <c r="D19" s="16">
        <v>2.7148943840924599E-2</v>
      </c>
      <c r="E19" s="17">
        <v>-4.3558531755049597E-2</v>
      </c>
      <c r="F19" s="17">
        <v>8.0649312942430801E-2</v>
      </c>
      <c r="G19" s="17">
        <v>-5.3847071846235203E-2</v>
      </c>
      <c r="H19" s="17">
        <v>6.6335609747147098E-2</v>
      </c>
      <c r="I19" s="17">
        <v>-0.13518006021284101</v>
      </c>
      <c r="J19" s="17">
        <v>0.14364728871908899</v>
      </c>
      <c r="K19" s="17">
        <v>9.11928072108599E-2</v>
      </c>
      <c r="L19" s="18">
        <v>-4.7815790862689403E-2</v>
      </c>
      <c r="M19" s="16">
        <v>0.53437551232456704</v>
      </c>
      <c r="N19" s="17">
        <v>0.57812825041222504</v>
      </c>
      <c r="O19" s="17">
        <v>0.51024519440711003</v>
      </c>
      <c r="P19" s="17">
        <v>1</v>
      </c>
      <c r="Q19" s="18">
        <v>0.51367823851492</v>
      </c>
      <c r="R19" s="16">
        <v>0.248088097114018</v>
      </c>
      <c r="S19" s="17">
        <v>0.11743487187604899</v>
      </c>
      <c r="T19" s="17">
        <v>0.101262287684698</v>
      </c>
      <c r="U19" s="17">
        <v>0.11616537663396199</v>
      </c>
      <c r="V19" s="17">
        <v>5.8278746144507003E-2</v>
      </c>
      <c r="W19" s="17">
        <v>0.141236978608063</v>
      </c>
      <c r="X19" s="17">
        <v>3.1775426087295902E-2</v>
      </c>
      <c r="Y19" s="17">
        <v>0.191747780592462</v>
      </c>
      <c r="Z19" s="17">
        <v>0.10770563213236101</v>
      </c>
      <c r="AA19" s="18">
        <v>0.14628280560728399</v>
      </c>
      <c r="AB19" s="16">
        <v>-0.23795346084538499</v>
      </c>
      <c r="AC19" s="17">
        <v>-6.9752044567876403E-3</v>
      </c>
      <c r="AD19" s="17">
        <v>-0.162513974962467</v>
      </c>
      <c r="AE19" s="17">
        <v>-0.15162149695685001</v>
      </c>
      <c r="AF19" s="17">
        <v>-9.8197996814340993E-2</v>
      </c>
      <c r="AG19" s="17">
        <v>-4.8051327527690098E-2</v>
      </c>
      <c r="AH19" s="18">
        <v>-8.4248734940889594E-2</v>
      </c>
      <c r="AI19" s="16">
        <v>-0.25031918546962301</v>
      </c>
      <c r="AJ19" s="17">
        <v>-0.227871980113829</v>
      </c>
      <c r="AK19" s="17">
        <v>-0.222654439563201</v>
      </c>
      <c r="AL19" s="17">
        <v>-0.42617878413768701</v>
      </c>
      <c r="AM19" s="17">
        <v>-0.20588972606535599</v>
      </c>
      <c r="AN19" s="17">
        <v>-0.20585252313968999</v>
      </c>
      <c r="AO19" s="17">
        <v>-0.106467603711426</v>
      </c>
      <c r="AP19" s="17">
        <v>-0.34866518580403699</v>
      </c>
      <c r="AQ19" s="17">
        <v>-0.36134410749469797</v>
      </c>
      <c r="AR19" s="17">
        <v>-0.32770590629726598</v>
      </c>
      <c r="AS19" s="18">
        <v>-0.26992092575919902</v>
      </c>
      <c r="AT19" s="16">
        <v>3.9401316579340998E-2</v>
      </c>
      <c r="AU19" s="17">
        <v>-7.6222416092036199E-2</v>
      </c>
      <c r="AV19" s="18">
        <v>-0.137447887347947</v>
      </c>
      <c r="AW19" s="16">
        <v>6.1861207284369798E-3</v>
      </c>
      <c r="AX19" s="17">
        <v>-6.0983377852489501E-2</v>
      </c>
      <c r="AY19" s="17">
        <v>0.12997280061990099</v>
      </c>
      <c r="AZ19" s="17">
        <v>0.27462388019046602</v>
      </c>
      <c r="BA19" s="17">
        <v>-6.3698259772387605E-2</v>
      </c>
      <c r="BB19" s="16">
        <v>0.184969575219499</v>
      </c>
      <c r="BC19" s="17">
        <v>-0.12643780385678599</v>
      </c>
      <c r="BD19" s="17">
        <v>-0.101687366113573</v>
      </c>
      <c r="BE19" s="17">
        <v>0.15434900022467199</v>
      </c>
      <c r="BF19" s="17">
        <v>0.12844962579114699</v>
      </c>
      <c r="BG19" s="18">
        <v>-6.04457468085928E-3</v>
      </c>
    </row>
    <row r="20" spans="2:59" ht="12.75" customHeight="1" thickBot="1" x14ac:dyDescent="0.25">
      <c r="B20" s="30"/>
      <c r="C20" s="12" t="s">
        <v>12</v>
      </c>
      <c r="D20" s="19">
        <v>-9.8426573009112294E-3</v>
      </c>
      <c r="E20" s="20">
        <v>8.3909010084381605E-2</v>
      </c>
      <c r="F20" s="20">
        <v>0.127853758705228</v>
      </c>
      <c r="G20" s="20">
        <v>0.118457823510716</v>
      </c>
      <c r="H20" s="20">
        <v>-0.14575453355085</v>
      </c>
      <c r="I20" s="20">
        <v>0.17875209362181299</v>
      </c>
      <c r="J20" s="20">
        <v>0.23574340839232499</v>
      </c>
      <c r="K20" s="20">
        <v>0.164781622409371</v>
      </c>
      <c r="L20" s="21">
        <v>0.16997715444025299</v>
      </c>
      <c r="M20" s="19">
        <v>0.78625905383608397</v>
      </c>
      <c r="N20" s="20">
        <v>0.82009729851855895</v>
      </c>
      <c r="O20" s="20">
        <v>0.79023179085292705</v>
      </c>
      <c r="P20" s="20">
        <v>0.51367823851492</v>
      </c>
      <c r="Q20" s="21">
        <v>1</v>
      </c>
      <c r="R20" s="19">
        <v>0.187317218214263</v>
      </c>
      <c r="S20" s="20">
        <v>7.2633406498051598E-2</v>
      </c>
      <c r="T20" s="20">
        <v>0.12814017673917499</v>
      </c>
      <c r="U20" s="20">
        <v>1.2676393838009699E-2</v>
      </c>
      <c r="V20" s="20">
        <v>0.18177133174583199</v>
      </c>
      <c r="W20" s="20">
        <v>0.26338592725294502</v>
      </c>
      <c r="X20" s="20">
        <v>2.8783667893026499E-2</v>
      </c>
      <c r="Y20" s="20">
        <v>0.14376233895518001</v>
      </c>
      <c r="Z20" s="20">
        <v>8.86633418858703E-2</v>
      </c>
      <c r="AA20" s="21">
        <v>9.7195813463493597E-2</v>
      </c>
      <c r="AB20" s="19">
        <v>-7.3435395619454004E-3</v>
      </c>
      <c r="AC20" s="20">
        <v>-3.2949387000968701E-2</v>
      </c>
      <c r="AD20" s="20">
        <v>6.78852023377918E-2</v>
      </c>
      <c r="AE20" s="20">
        <v>-2.4091644850075401E-2</v>
      </c>
      <c r="AF20" s="20">
        <v>-2.97157322025461E-2</v>
      </c>
      <c r="AG20" s="20">
        <v>-7.87632525337819E-2</v>
      </c>
      <c r="AH20" s="21">
        <v>-6.1172146239872098E-2</v>
      </c>
      <c r="AI20" s="19">
        <v>-0.23822683040273701</v>
      </c>
      <c r="AJ20" s="20">
        <v>-0.18082195309526</v>
      </c>
      <c r="AK20" s="20">
        <v>-0.13476583842088299</v>
      </c>
      <c r="AL20" s="20">
        <v>-0.43122420934774103</v>
      </c>
      <c r="AM20" s="20">
        <v>-7.2370399049813197E-2</v>
      </c>
      <c r="AN20" s="20">
        <v>-0.23867429691970399</v>
      </c>
      <c r="AO20" s="20">
        <v>2.6670333999676301E-2</v>
      </c>
      <c r="AP20" s="20">
        <v>-0.302448993241828</v>
      </c>
      <c r="AQ20" s="20">
        <v>-0.278300906986297</v>
      </c>
      <c r="AR20" s="20">
        <v>-0.31149509397885</v>
      </c>
      <c r="AS20" s="21">
        <v>-0.33377788252863899</v>
      </c>
      <c r="AT20" s="19">
        <v>8.6357857822350101E-2</v>
      </c>
      <c r="AU20" s="20">
        <v>0.100044131461895</v>
      </c>
      <c r="AV20" s="21">
        <v>1.2496420489813901E-2</v>
      </c>
      <c r="AW20" s="19">
        <v>0.107731164971741</v>
      </c>
      <c r="AX20" s="20">
        <v>1.81195978946021E-3</v>
      </c>
      <c r="AY20" s="20">
        <v>6.6158565527771399E-2</v>
      </c>
      <c r="AZ20" s="20">
        <v>0.14206991440875599</v>
      </c>
      <c r="BA20" s="20">
        <v>0.104408866121387</v>
      </c>
      <c r="BB20" s="19">
        <v>0.32541046475271601</v>
      </c>
      <c r="BC20" s="20">
        <v>0.160904000593598</v>
      </c>
      <c r="BD20" s="20">
        <v>8.1140372705785502E-3</v>
      </c>
      <c r="BE20" s="20">
        <v>5.8000880151422803E-2</v>
      </c>
      <c r="BF20" s="20">
        <v>9.1021340533888301E-2</v>
      </c>
      <c r="BG20" s="21">
        <v>0.126589085065376</v>
      </c>
    </row>
    <row r="21" spans="2:59" ht="12.75" customHeight="1" x14ac:dyDescent="0.2">
      <c r="B21" s="28" t="s">
        <v>58</v>
      </c>
      <c r="C21" s="10" t="s">
        <v>21</v>
      </c>
      <c r="D21" s="13">
        <v>0.28994253053711599</v>
      </c>
      <c r="E21" s="14">
        <v>-0.50560886535316596</v>
      </c>
      <c r="F21" s="14">
        <v>0.39062197002055699</v>
      </c>
      <c r="G21" s="14">
        <v>-0.34007341362190702</v>
      </c>
      <c r="H21" s="14">
        <v>0.28562729859357999</v>
      </c>
      <c r="I21" s="14">
        <v>-7.4454629338830597E-2</v>
      </c>
      <c r="J21" s="14">
        <v>0.184883673217177</v>
      </c>
      <c r="K21" s="14">
        <v>0.17950029931976699</v>
      </c>
      <c r="L21" s="15">
        <v>-0.38140841618759003</v>
      </c>
      <c r="M21" s="13">
        <v>0.20599455841977399</v>
      </c>
      <c r="N21" s="14">
        <v>0.21975959546936399</v>
      </c>
      <c r="O21" s="14">
        <v>0.189190471110569</v>
      </c>
      <c r="P21" s="14">
        <v>0.248088097114018</v>
      </c>
      <c r="Q21" s="15">
        <v>0.187317218214263</v>
      </c>
      <c r="R21" s="13">
        <v>1</v>
      </c>
      <c r="S21" s="14">
        <v>0.84100536241600499</v>
      </c>
      <c r="T21" s="14">
        <v>0.81702295590574803</v>
      </c>
      <c r="U21" s="14">
        <v>0.76333229643463696</v>
      </c>
      <c r="V21" s="14">
        <v>0.51745401048166695</v>
      </c>
      <c r="W21" s="14">
        <v>0.77861109858077904</v>
      </c>
      <c r="X21" s="14">
        <v>0.75897530042540795</v>
      </c>
      <c r="Y21" s="14">
        <v>0.94971112145339698</v>
      </c>
      <c r="Z21" s="14">
        <v>0.82462922425920804</v>
      </c>
      <c r="AA21" s="15">
        <v>0.92487615197390005</v>
      </c>
      <c r="AB21" s="13">
        <v>0.24129479324575101</v>
      </c>
      <c r="AC21" s="14">
        <v>6.13367109350876E-2</v>
      </c>
      <c r="AD21" s="14">
        <v>-0.14646401126179401</v>
      </c>
      <c r="AE21" s="14">
        <v>-0.23996396139930801</v>
      </c>
      <c r="AF21" s="14">
        <v>6.7112227681724104E-2</v>
      </c>
      <c r="AG21" s="14">
        <v>4.9435222467031401E-2</v>
      </c>
      <c r="AH21" s="15">
        <v>3.52218989130232E-2</v>
      </c>
      <c r="AI21" s="13">
        <v>-0.56590016521694897</v>
      </c>
      <c r="AJ21" s="14">
        <v>-0.58422170639618198</v>
      </c>
      <c r="AK21" s="14">
        <v>-0.58529815851937494</v>
      </c>
      <c r="AL21" s="14">
        <v>-0.40654255872018802</v>
      </c>
      <c r="AM21" s="14">
        <v>-0.50457163712949604</v>
      </c>
      <c r="AN21" s="14">
        <v>-0.52727270578169405</v>
      </c>
      <c r="AO21" s="14">
        <v>-0.526126837669881</v>
      </c>
      <c r="AP21" s="14">
        <v>-0.63322289259762699</v>
      </c>
      <c r="AQ21" s="14">
        <v>-0.61180807000869997</v>
      </c>
      <c r="AR21" s="14">
        <v>-0.62690629301406098</v>
      </c>
      <c r="AS21" s="15">
        <v>-0.54003952749893303</v>
      </c>
      <c r="AT21" s="13">
        <v>3.3520634215324203E-2</v>
      </c>
      <c r="AU21" s="14">
        <v>-6.0213708572413698E-2</v>
      </c>
      <c r="AV21" s="15">
        <v>-0.17466717221255301</v>
      </c>
      <c r="AW21" s="13">
        <v>-0.20240630375353799</v>
      </c>
      <c r="AX21" s="14">
        <v>0.39859325781622501</v>
      </c>
      <c r="AY21" s="14">
        <v>7.0860455579900394E-2</v>
      </c>
      <c r="AZ21" s="14">
        <v>0.26743424401460902</v>
      </c>
      <c r="BA21" s="14">
        <v>-0.11569213345215899</v>
      </c>
      <c r="BB21" s="13">
        <v>-0.245133954136419</v>
      </c>
      <c r="BC21" s="14">
        <v>4.46687409239252E-4</v>
      </c>
      <c r="BD21" s="14">
        <v>0.25688162814479998</v>
      </c>
      <c r="BE21" s="14">
        <v>0.24565410991450901</v>
      </c>
      <c r="BF21" s="14">
        <v>0.100572157894184</v>
      </c>
      <c r="BG21" s="15">
        <v>-7.9264025482457903E-4</v>
      </c>
    </row>
    <row r="22" spans="2:59" ht="12.75" customHeight="1" x14ac:dyDescent="0.2">
      <c r="B22" s="29"/>
      <c r="C22" s="11" t="s">
        <v>17</v>
      </c>
      <c r="D22" s="16">
        <v>0.332559089104913</v>
      </c>
      <c r="E22" s="17">
        <v>-0.48383116686760202</v>
      </c>
      <c r="F22" s="17">
        <v>0.38103365604928702</v>
      </c>
      <c r="G22" s="17">
        <v>-0.32145160714319099</v>
      </c>
      <c r="H22" s="17">
        <v>0.276002237127212</v>
      </c>
      <c r="I22" s="17">
        <v>-8.9591195605056004E-2</v>
      </c>
      <c r="J22" s="17">
        <v>0.27019262836832902</v>
      </c>
      <c r="K22" s="17">
        <v>0.21959755198493899</v>
      </c>
      <c r="L22" s="18">
        <v>-0.384082761946903</v>
      </c>
      <c r="M22" s="16">
        <v>0.100878946937478</v>
      </c>
      <c r="N22" s="17">
        <v>0.120718621355311</v>
      </c>
      <c r="O22" s="17">
        <v>8.6381339660479797E-2</v>
      </c>
      <c r="P22" s="17">
        <v>0.11743487187604899</v>
      </c>
      <c r="Q22" s="18">
        <v>7.2633406498051598E-2</v>
      </c>
      <c r="R22" s="16">
        <v>0.84100536241600499</v>
      </c>
      <c r="S22" s="17">
        <v>1</v>
      </c>
      <c r="T22" s="17">
        <v>0.90577032353158504</v>
      </c>
      <c r="U22" s="17">
        <v>0.90963255755234096</v>
      </c>
      <c r="V22" s="17">
        <v>0.47870067608292299</v>
      </c>
      <c r="W22" s="17">
        <v>0.69560674066097705</v>
      </c>
      <c r="X22" s="17">
        <v>0.83852615773405503</v>
      </c>
      <c r="Y22" s="17">
        <v>0.86375776958595796</v>
      </c>
      <c r="Z22" s="17">
        <v>0.96284411548594595</v>
      </c>
      <c r="AA22" s="18">
        <v>0.858291649548652</v>
      </c>
      <c r="AB22" s="16">
        <v>0.21553074230013899</v>
      </c>
      <c r="AC22" s="17">
        <v>8.4831054913495907E-2</v>
      </c>
      <c r="AD22" s="17">
        <v>-0.130963270470906</v>
      </c>
      <c r="AE22" s="17">
        <v>-0.20548290567612201</v>
      </c>
      <c r="AF22" s="17">
        <v>0.120995852181777</v>
      </c>
      <c r="AG22" s="17">
        <v>9.4470288466622407E-2</v>
      </c>
      <c r="AH22" s="18">
        <v>4.5584363312464897E-2</v>
      </c>
      <c r="AI22" s="16">
        <v>-0.65387714681007902</v>
      </c>
      <c r="AJ22" s="17">
        <v>-0.659351510882488</v>
      </c>
      <c r="AK22" s="17">
        <v>-0.63004495972420105</v>
      </c>
      <c r="AL22" s="17">
        <v>-0.41175865440925802</v>
      </c>
      <c r="AM22" s="17">
        <v>-0.57111871033583295</v>
      </c>
      <c r="AN22" s="17">
        <v>-0.63765970933466498</v>
      </c>
      <c r="AO22" s="17">
        <v>-0.60292833736161</v>
      </c>
      <c r="AP22" s="17">
        <v>-0.66958338129387995</v>
      </c>
      <c r="AQ22" s="17">
        <v>-0.60424590059371996</v>
      </c>
      <c r="AR22" s="17">
        <v>-0.66664641764736499</v>
      </c>
      <c r="AS22" s="18">
        <v>-0.59221241221260901</v>
      </c>
      <c r="AT22" s="16">
        <v>6.7767866687571607E-2</v>
      </c>
      <c r="AU22" s="17">
        <v>-3.17034329959162E-2</v>
      </c>
      <c r="AV22" s="18">
        <v>-8.3013725956143203E-2</v>
      </c>
      <c r="AW22" s="16">
        <v>-0.27325117462611997</v>
      </c>
      <c r="AX22" s="17">
        <v>0.47228211195872399</v>
      </c>
      <c r="AY22" s="17">
        <v>0.13577320190509901</v>
      </c>
      <c r="AZ22" s="17">
        <v>0.165065888980649</v>
      </c>
      <c r="BA22" s="17">
        <v>-9.5359304702101202E-2</v>
      </c>
      <c r="BB22" s="16">
        <v>-0.26669852985051001</v>
      </c>
      <c r="BC22" s="17">
        <v>3.2938299593639399E-2</v>
      </c>
      <c r="BD22" s="17">
        <v>0.32437221968674101</v>
      </c>
      <c r="BE22" s="17">
        <v>0.26536692661511202</v>
      </c>
      <c r="BF22" s="17">
        <v>2.9998588371593599E-2</v>
      </c>
      <c r="BG22" s="18">
        <v>6.3926754679023506E-2</v>
      </c>
    </row>
    <row r="23" spans="2:59" ht="12.75" customHeight="1" x14ac:dyDescent="0.2">
      <c r="B23" s="29"/>
      <c r="C23" s="11" t="s">
        <v>20</v>
      </c>
      <c r="D23" s="16">
        <v>0.395588750700828</v>
      </c>
      <c r="E23" s="17">
        <v>-0.42837555574291702</v>
      </c>
      <c r="F23" s="17">
        <v>0.45195946238922502</v>
      </c>
      <c r="G23" s="17">
        <v>-0.231550600413408</v>
      </c>
      <c r="H23" s="17">
        <v>0.17617470765651499</v>
      </c>
      <c r="I23" s="17">
        <v>2.5003498482195501E-2</v>
      </c>
      <c r="J23" s="17">
        <v>0.30529718680050999</v>
      </c>
      <c r="K23" s="17">
        <v>0.29616967677281802</v>
      </c>
      <c r="L23" s="18">
        <v>-0.30146118415236001</v>
      </c>
      <c r="M23" s="16">
        <v>9.1314410688197706E-2</v>
      </c>
      <c r="N23" s="17">
        <v>0.12407204638231401</v>
      </c>
      <c r="O23" s="17">
        <v>0.107838120387593</v>
      </c>
      <c r="P23" s="17">
        <v>0.101262287684698</v>
      </c>
      <c r="Q23" s="18">
        <v>0.12814017673917499</v>
      </c>
      <c r="R23" s="16">
        <v>0.81702295590574803</v>
      </c>
      <c r="S23" s="17">
        <v>0.90577032353158504</v>
      </c>
      <c r="T23" s="17">
        <v>1</v>
      </c>
      <c r="U23" s="17">
        <v>0.775172226477013</v>
      </c>
      <c r="V23" s="17">
        <v>0.57490457435311904</v>
      </c>
      <c r="W23" s="17">
        <v>0.76191969582847796</v>
      </c>
      <c r="X23" s="17">
        <v>0.86225765176439895</v>
      </c>
      <c r="Y23" s="17">
        <v>0.82453769444066405</v>
      </c>
      <c r="Z23" s="17">
        <v>0.93562483623784198</v>
      </c>
      <c r="AA23" s="18">
        <v>0.82031336565754798</v>
      </c>
      <c r="AB23" s="16">
        <v>0.34399118384552302</v>
      </c>
      <c r="AC23" s="17">
        <v>3.3750727648392001E-2</v>
      </c>
      <c r="AD23" s="17">
        <v>-9.3647981587097598E-2</v>
      </c>
      <c r="AE23" s="17">
        <v>-7.4233482700750697E-2</v>
      </c>
      <c r="AF23" s="17">
        <v>0.23917090768930199</v>
      </c>
      <c r="AG23" s="17">
        <v>0.18734926271876201</v>
      </c>
      <c r="AH23" s="18">
        <v>9.3164927011693002E-2</v>
      </c>
      <c r="AI23" s="16">
        <v>-0.702798900842729</v>
      </c>
      <c r="AJ23" s="17">
        <v>-0.73114594243120801</v>
      </c>
      <c r="AK23" s="17">
        <v>-0.723373760023312</v>
      </c>
      <c r="AL23" s="17">
        <v>-0.46223120674066598</v>
      </c>
      <c r="AM23" s="17">
        <v>-0.62958522072274203</v>
      </c>
      <c r="AN23" s="17">
        <v>-0.67044926518148595</v>
      </c>
      <c r="AO23" s="17">
        <v>-0.60196866818730199</v>
      </c>
      <c r="AP23" s="17">
        <v>-0.72541550766617402</v>
      </c>
      <c r="AQ23" s="17">
        <v>-0.66910522013817297</v>
      </c>
      <c r="AR23" s="17">
        <v>-0.72282240204429204</v>
      </c>
      <c r="AS23" s="18">
        <v>-0.64221848439071005</v>
      </c>
      <c r="AT23" s="16">
        <v>4.6553840138650299E-2</v>
      </c>
      <c r="AU23" s="17">
        <v>-2.6768280970822299E-2</v>
      </c>
      <c r="AV23" s="18">
        <v>-0.118188197649371</v>
      </c>
      <c r="AW23" s="16">
        <v>-0.28017869801698603</v>
      </c>
      <c r="AX23" s="17">
        <v>0.55549917572767205</v>
      </c>
      <c r="AY23" s="17">
        <v>0.13684898791820399</v>
      </c>
      <c r="AZ23" s="17">
        <v>0.14772599486407201</v>
      </c>
      <c r="BA23" s="17">
        <v>1.05593474160071E-2</v>
      </c>
      <c r="BB23" s="16">
        <v>-0.22437542249567899</v>
      </c>
      <c r="BC23" s="17">
        <v>8.6329091478179604E-2</v>
      </c>
      <c r="BD23" s="17">
        <v>0.35311200302400297</v>
      </c>
      <c r="BE23" s="17">
        <v>0.214222481184977</v>
      </c>
      <c r="BF23" s="17">
        <v>0.106855319127501</v>
      </c>
      <c r="BG23" s="18">
        <v>0.15089776691610901</v>
      </c>
    </row>
    <row r="24" spans="2:59" ht="12.75" customHeight="1" x14ac:dyDescent="0.2">
      <c r="B24" s="29"/>
      <c r="C24" s="11" t="s">
        <v>18</v>
      </c>
      <c r="D24" s="16">
        <v>0.29696739891539897</v>
      </c>
      <c r="E24" s="17">
        <v>-0.55514514818254501</v>
      </c>
      <c r="F24" s="17">
        <v>0.30692588636204599</v>
      </c>
      <c r="G24" s="17">
        <v>-0.33601298849466898</v>
      </c>
      <c r="H24" s="17">
        <v>0.307081092920933</v>
      </c>
      <c r="I24" s="17">
        <v>-0.13012828032403301</v>
      </c>
      <c r="J24" s="17">
        <v>0.17117702990272299</v>
      </c>
      <c r="K24" s="17">
        <v>0.18536858707864801</v>
      </c>
      <c r="L24" s="18">
        <v>-0.38624030464351899</v>
      </c>
      <c r="M24" s="16">
        <v>9.9159946567693405E-2</v>
      </c>
      <c r="N24" s="17">
        <v>9.1135930266432505E-2</v>
      </c>
      <c r="O24" s="17">
        <v>7.1067362876065396E-2</v>
      </c>
      <c r="P24" s="17">
        <v>0.11616537663396199</v>
      </c>
      <c r="Q24" s="18">
        <v>1.2676393838009699E-2</v>
      </c>
      <c r="R24" s="16">
        <v>0.76333229643463696</v>
      </c>
      <c r="S24" s="17">
        <v>0.90963255755233996</v>
      </c>
      <c r="T24" s="17">
        <v>0.775172226477013</v>
      </c>
      <c r="U24" s="17">
        <v>1</v>
      </c>
      <c r="V24" s="17">
        <v>0.402772237676089</v>
      </c>
      <c r="W24" s="17">
        <v>0.59140897941103698</v>
      </c>
      <c r="X24" s="17">
        <v>0.71204595136035498</v>
      </c>
      <c r="Y24" s="17">
        <v>0.80519518415754598</v>
      </c>
      <c r="Z24" s="17">
        <v>0.89079004647070603</v>
      </c>
      <c r="AA24" s="18">
        <v>0.80662557088152997</v>
      </c>
      <c r="AB24" s="16">
        <v>0.14435317199550199</v>
      </c>
      <c r="AC24" s="17">
        <v>0.127769834491268</v>
      </c>
      <c r="AD24" s="17">
        <v>-9.3763450585148803E-2</v>
      </c>
      <c r="AE24" s="17">
        <v>-0.261754771512134</v>
      </c>
      <c r="AF24" s="17">
        <v>3.43045727495873E-2</v>
      </c>
      <c r="AG24" s="17">
        <v>1.44669203474437E-2</v>
      </c>
      <c r="AH24" s="18">
        <v>-4.2964998537978402E-2</v>
      </c>
      <c r="AI24" s="16">
        <v>-0.59693692037476198</v>
      </c>
      <c r="AJ24" s="17">
        <v>-0.62033755496849496</v>
      </c>
      <c r="AK24" s="17">
        <v>-0.60273502733544804</v>
      </c>
      <c r="AL24" s="17">
        <v>-0.40372194376064002</v>
      </c>
      <c r="AM24" s="17">
        <v>-0.55236482270334797</v>
      </c>
      <c r="AN24" s="17">
        <v>-0.59424177292595204</v>
      </c>
      <c r="AO24" s="17">
        <v>-0.60505185568528896</v>
      </c>
      <c r="AP24" s="17">
        <v>-0.598749576281984</v>
      </c>
      <c r="AQ24" s="17">
        <v>-0.55966970437141295</v>
      </c>
      <c r="AR24" s="17">
        <v>-0.59165500461143905</v>
      </c>
      <c r="AS24" s="18">
        <v>-0.50681369485566996</v>
      </c>
      <c r="AT24" s="16">
        <v>2.1829738120490098E-2</v>
      </c>
      <c r="AU24" s="17">
        <v>-6.9588900016788705E-2</v>
      </c>
      <c r="AV24" s="18">
        <v>-0.111373747267923</v>
      </c>
      <c r="AW24" s="16">
        <v>-0.26871178189924</v>
      </c>
      <c r="AX24" s="17">
        <v>0.39509622137338402</v>
      </c>
      <c r="AY24" s="17">
        <v>0.117109475743224</v>
      </c>
      <c r="AZ24" s="17">
        <v>0.16791376961407201</v>
      </c>
      <c r="BA24" s="17">
        <v>-0.20689244025475401</v>
      </c>
      <c r="BB24" s="16">
        <v>-0.21254989176764999</v>
      </c>
      <c r="BC24" s="17">
        <v>-1.8360005900489001E-2</v>
      </c>
      <c r="BD24" s="17">
        <v>0.27820354635240702</v>
      </c>
      <c r="BE24" s="17">
        <v>0.28889745318462501</v>
      </c>
      <c r="BF24" s="17">
        <v>-7.8417728965754399E-2</v>
      </c>
      <c r="BG24" s="18">
        <v>1.1476360035921901E-2</v>
      </c>
    </row>
    <row r="25" spans="2:59" ht="12.75" customHeight="1" x14ac:dyDescent="0.2">
      <c r="B25" s="29"/>
      <c r="C25" s="11" t="s">
        <v>22</v>
      </c>
      <c r="D25" s="16">
        <v>0.29422513757959701</v>
      </c>
      <c r="E25" s="17">
        <v>-0.35176611575754402</v>
      </c>
      <c r="F25" s="17">
        <v>0.32509411444106201</v>
      </c>
      <c r="G25" s="17">
        <v>-0.13252378901870701</v>
      </c>
      <c r="H25" s="17">
        <v>9.4834700161426602E-2</v>
      </c>
      <c r="I25" s="17">
        <v>7.4098710026020004E-2</v>
      </c>
      <c r="J25" s="17">
        <v>1.24260969892831E-3</v>
      </c>
      <c r="K25" s="17">
        <v>0.240997055117456</v>
      </c>
      <c r="L25" s="18">
        <v>-0.16140321433249699</v>
      </c>
      <c r="M25" s="16">
        <v>0.21057195548143401</v>
      </c>
      <c r="N25" s="17">
        <v>0.20988210641057201</v>
      </c>
      <c r="O25" s="17">
        <v>0.22812813837698701</v>
      </c>
      <c r="P25" s="17">
        <v>5.8278746144507003E-2</v>
      </c>
      <c r="Q25" s="18">
        <v>0.18177133174583199</v>
      </c>
      <c r="R25" s="16">
        <v>0.51745401048166695</v>
      </c>
      <c r="S25" s="17">
        <v>0.47870067608292299</v>
      </c>
      <c r="T25" s="17">
        <v>0.57490457435311904</v>
      </c>
      <c r="U25" s="17">
        <v>0.402772237676089</v>
      </c>
      <c r="V25" s="17">
        <v>1</v>
      </c>
      <c r="W25" s="17">
        <v>0.46703797803284802</v>
      </c>
      <c r="X25" s="17">
        <v>0.48819682017084798</v>
      </c>
      <c r="Y25" s="17">
        <v>0.47853919412286799</v>
      </c>
      <c r="Z25" s="17">
        <v>0.47925885985493899</v>
      </c>
      <c r="AA25" s="18">
        <v>0.50297143205940298</v>
      </c>
      <c r="AB25" s="16">
        <v>0.27429620156287499</v>
      </c>
      <c r="AC25" s="17">
        <v>-0.177287880699491</v>
      </c>
      <c r="AD25" s="17">
        <v>0.156279061947528</v>
      </c>
      <c r="AE25" s="17">
        <v>0.120874335229118</v>
      </c>
      <c r="AF25" s="17">
        <v>0.31902085831249999</v>
      </c>
      <c r="AG25" s="17">
        <v>0.22603391257689601</v>
      </c>
      <c r="AH25" s="18">
        <v>-5.9141915768791298E-2</v>
      </c>
      <c r="AI25" s="16">
        <v>-0.50274074329416396</v>
      </c>
      <c r="AJ25" s="17">
        <v>-0.48349985127669998</v>
      </c>
      <c r="AK25" s="17">
        <v>-0.469202657901997</v>
      </c>
      <c r="AL25" s="17">
        <v>-0.33041523814622098</v>
      </c>
      <c r="AM25" s="17">
        <v>-0.31538191336610799</v>
      </c>
      <c r="AN25" s="17">
        <v>-0.552153477815715</v>
      </c>
      <c r="AO25" s="17">
        <v>-0.35821981157508298</v>
      </c>
      <c r="AP25" s="17">
        <v>-0.44220557777339398</v>
      </c>
      <c r="AQ25" s="17">
        <v>-0.44553783025813898</v>
      </c>
      <c r="AR25" s="17">
        <v>-0.46793445972148501</v>
      </c>
      <c r="AS25" s="18">
        <v>-0.449619383866739</v>
      </c>
      <c r="AT25" s="16">
        <v>1.29339274766011E-2</v>
      </c>
      <c r="AU25" s="17">
        <v>-0.10576757478486</v>
      </c>
      <c r="AV25" s="18">
        <v>-0.109106895154594</v>
      </c>
      <c r="AW25" s="16">
        <v>-0.155315843400987</v>
      </c>
      <c r="AX25" s="17">
        <v>0.32335727125783897</v>
      </c>
      <c r="AY25" s="17">
        <v>0.19743281299204299</v>
      </c>
      <c r="AZ25" s="17">
        <v>0.24596074324129</v>
      </c>
      <c r="BA25" s="17">
        <v>0.21759871046566501</v>
      </c>
      <c r="BB25" s="16">
        <v>2.0115383536367701E-2</v>
      </c>
      <c r="BC25" s="17">
        <v>-8.9799832449693001E-2</v>
      </c>
      <c r="BD25" s="17">
        <v>0.201039484963564</v>
      </c>
      <c r="BE25" s="17">
        <v>0.19096285365264901</v>
      </c>
      <c r="BF25" s="17">
        <v>0.12843962520830299</v>
      </c>
      <c r="BG25" s="18">
        <v>0.43380944046078701</v>
      </c>
    </row>
    <row r="26" spans="2:59" ht="12.75" customHeight="1" x14ac:dyDescent="0.2">
      <c r="B26" s="29"/>
      <c r="C26" s="11" t="s">
        <v>15</v>
      </c>
      <c r="D26" s="16">
        <v>0.27963174807178598</v>
      </c>
      <c r="E26" s="17">
        <v>-0.41668593945717203</v>
      </c>
      <c r="F26" s="17">
        <v>0.273975853739022</v>
      </c>
      <c r="G26" s="17">
        <v>-0.23822184883780101</v>
      </c>
      <c r="H26" s="17">
        <v>0.18965236659635101</v>
      </c>
      <c r="I26" s="17">
        <v>2.8203992946127202E-2</v>
      </c>
      <c r="J26" s="17">
        <v>0.36103627813633699</v>
      </c>
      <c r="K26" s="17">
        <v>0.26809537303155301</v>
      </c>
      <c r="L26" s="18">
        <v>-0.30100534789602301</v>
      </c>
      <c r="M26" s="16">
        <v>0.17106932365788299</v>
      </c>
      <c r="N26" s="17">
        <v>0.191295106859905</v>
      </c>
      <c r="O26" s="17">
        <v>0.136724928149279</v>
      </c>
      <c r="P26" s="17">
        <v>0.141236978608063</v>
      </c>
      <c r="Q26" s="18">
        <v>0.26338592725294502</v>
      </c>
      <c r="R26" s="16">
        <v>0.77861109858077904</v>
      </c>
      <c r="S26" s="17">
        <v>0.69560674066097705</v>
      </c>
      <c r="T26" s="17">
        <v>0.76191969582847796</v>
      </c>
      <c r="U26" s="17">
        <v>0.59140897941103698</v>
      </c>
      <c r="V26" s="17">
        <v>0.46703797803284802</v>
      </c>
      <c r="W26" s="17">
        <v>1</v>
      </c>
      <c r="X26" s="17">
        <v>0.72455886548154402</v>
      </c>
      <c r="Y26" s="17">
        <v>0.82123573807754502</v>
      </c>
      <c r="Z26" s="17">
        <v>0.71729987950950602</v>
      </c>
      <c r="AA26" s="18">
        <v>0.76143609760424302</v>
      </c>
      <c r="AB26" s="16">
        <v>0.47421153268660998</v>
      </c>
      <c r="AC26" s="17">
        <v>4.7528334653949497E-2</v>
      </c>
      <c r="AD26" s="17">
        <v>-0.11292914785894299</v>
      </c>
      <c r="AE26" s="17">
        <v>-7.68362853283477E-2</v>
      </c>
      <c r="AF26" s="17">
        <v>0.231652827743597</v>
      </c>
      <c r="AG26" s="17">
        <v>0.106783939115096</v>
      </c>
      <c r="AH26" s="18">
        <v>8.2471196007774097E-2</v>
      </c>
      <c r="AI26" s="16">
        <v>-0.54937287664105805</v>
      </c>
      <c r="AJ26" s="17">
        <v>-0.57994797611479798</v>
      </c>
      <c r="AK26" s="17">
        <v>-0.58581786834761895</v>
      </c>
      <c r="AL26" s="17">
        <v>-0.43857644848522398</v>
      </c>
      <c r="AM26" s="17">
        <v>-0.51739713915028795</v>
      </c>
      <c r="AN26" s="17">
        <v>-0.53590358167169005</v>
      </c>
      <c r="AO26" s="17">
        <v>-0.58820369026749897</v>
      </c>
      <c r="AP26" s="17">
        <v>-0.62998200652285796</v>
      </c>
      <c r="AQ26" s="17">
        <v>-0.59751232274821198</v>
      </c>
      <c r="AR26" s="17">
        <v>-0.62597537201491205</v>
      </c>
      <c r="AS26" s="18">
        <v>-0.56551282418349802</v>
      </c>
      <c r="AT26" s="16">
        <v>0.18807322206522301</v>
      </c>
      <c r="AU26" s="17">
        <v>8.3382188448947001E-2</v>
      </c>
      <c r="AV26" s="18">
        <v>8.0673123486466797E-2</v>
      </c>
      <c r="AW26" s="16">
        <v>-0.20829170727506999</v>
      </c>
      <c r="AX26" s="17">
        <v>0.42487455070941899</v>
      </c>
      <c r="AY26" s="17">
        <v>0.163062698394808</v>
      </c>
      <c r="AZ26" s="17">
        <v>0.29784005516822398</v>
      </c>
      <c r="BA26" s="17">
        <v>-3.5372338628144602E-2</v>
      </c>
      <c r="BB26" s="16">
        <v>-0.18265701056959999</v>
      </c>
      <c r="BC26" s="17">
        <v>0.110475456304046</v>
      </c>
      <c r="BD26" s="17">
        <v>0.35766871818242602</v>
      </c>
      <c r="BE26" s="17">
        <v>2.7423300692069101E-2</v>
      </c>
      <c r="BF26" s="17">
        <v>0.18935537575419001</v>
      </c>
      <c r="BG26" s="18">
        <v>0.26352085194667202</v>
      </c>
    </row>
    <row r="27" spans="2:59" ht="12.75" customHeight="1" x14ac:dyDescent="0.2">
      <c r="B27" s="29"/>
      <c r="C27" s="11" t="s">
        <v>19</v>
      </c>
      <c r="D27" s="16">
        <v>0.30969195033045599</v>
      </c>
      <c r="E27" s="17">
        <v>-0.34060158793603201</v>
      </c>
      <c r="F27" s="17">
        <v>0.33891146688097201</v>
      </c>
      <c r="G27" s="17">
        <v>-0.20611157477146499</v>
      </c>
      <c r="H27" s="17">
        <v>0.166807963152272</v>
      </c>
      <c r="I27" s="17">
        <v>-1.6608522636385899E-2</v>
      </c>
      <c r="J27" s="17">
        <v>0.26436718845847901</v>
      </c>
      <c r="K27" s="17">
        <v>0.18852945724484799</v>
      </c>
      <c r="L27" s="18">
        <v>-0.31077750425976203</v>
      </c>
      <c r="M27" s="16">
        <v>2.33554615925761E-2</v>
      </c>
      <c r="N27" s="17">
        <v>4.7463465680521899E-2</v>
      </c>
      <c r="O27" s="17">
        <v>1.23578640644027E-2</v>
      </c>
      <c r="P27" s="17">
        <v>3.1775426087295902E-2</v>
      </c>
      <c r="Q27" s="18">
        <v>2.8783667893026499E-2</v>
      </c>
      <c r="R27" s="16">
        <v>0.75897530042540795</v>
      </c>
      <c r="S27" s="17">
        <v>0.83852615773405503</v>
      </c>
      <c r="T27" s="17">
        <v>0.86225765176439895</v>
      </c>
      <c r="U27" s="17">
        <v>0.71204595136035498</v>
      </c>
      <c r="V27" s="17">
        <v>0.48819682017084798</v>
      </c>
      <c r="W27" s="17">
        <v>0.72455886548154402</v>
      </c>
      <c r="X27" s="17">
        <v>1</v>
      </c>
      <c r="Y27" s="17">
        <v>0.774723232953202</v>
      </c>
      <c r="Z27" s="17">
        <v>0.83220902030322197</v>
      </c>
      <c r="AA27" s="18">
        <v>0.77463217971830001</v>
      </c>
      <c r="AB27" s="16">
        <v>0.33229834306699702</v>
      </c>
      <c r="AC27" s="17">
        <v>-2.4290819256276699E-2</v>
      </c>
      <c r="AD27" s="17">
        <v>-6.3529472051351496E-2</v>
      </c>
      <c r="AE27" s="17">
        <v>-0.11811878204505399</v>
      </c>
      <c r="AF27" s="17">
        <v>0.18684920898357099</v>
      </c>
      <c r="AG27" s="17">
        <v>0.102147278755179</v>
      </c>
      <c r="AH27" s="18">
        <v>0.100022629677695</v>
      </c>
      <c r="AI27" s="16">
        <v>-0.61371249293322805</v>
      </c>
      <c r="AJ27" s="17">
        <v>-0.61093445872087704</v>
      </c>
      <c r="AK27" s="17">
        <v>-0.57507176831481999</v>
      </c>
      <c r="AL27" s="17">
        <v>-0.39244789148867798</v>
      </c>
      <c r="AM27" s="17">
        <v>-0.45572082541765102</v>
      </c>
      <c r="AN27" s="17">
        <v>-0.59349588240820905</v>
      </c>
      <c r="AO27" s="17">
        <v>-0.61463883780377204</v>
      </c>
      <c r="AP27" s="17">
        <v>-0.67643964063685502</v>
      </c>
      <c r="AQ27" s="17">
        <v>-0.63038130326675701</v>
      </c>
      <c r="AR27" s="17">
        <v>-0.67350494548907502</v>
      </c>
      <c r="AS27" s="18">
        <v>-0.57252957192623899</v>
      </c>
      <c r="AT27" s="16">
        <v>0.21228757727834999</v>
      </c>
      <c r="AU27" s="17">
        <v>9.8035975755476498E-2</v>
      </c>
      <c r="AV27" s="18">
        <v>3.5998119559931502E-3</v>
      </c>
      <c r="AW27" s="16">
        <v>-0.215405299597487</v>
      </c>
      <c r="AX27" s="17">
        <v>0.54763740896292601</v>
      </c>
      <c r="AY27" s="17">
        <v>8.1156028181554499E-2</v>
      </c>
      <c r="AZ27" s="17">
        <v>0.110598220409774</v>
      </c>
      <c r="BA27" s="17">
        <v>0.10026868595895</v>
      </c>
      <c r="BB27" s="16">
        <v>-0.29154780594994201</v>
      </c>
      <c r="BC27" s="17">
        <v>6.58476763996034E-2</v>
      </c>
      <c r="BD27" s="17">
        <v>0.41357765490485698</v>
      </c>
      <c r="BE27" s="17">
        <v>0.210552057760931</v>
      </c>
      <c r="BF27" s="17">
        <v>6.8844508171601995E-2</v>
      </c>
      <c r="BG27" s="18">
        <v>0.124575928221469</v>
      </c>
    </row>
    <row r="28" spans="2:59" ht="12.75" customHeight="1" x14ac:dyDescent="0.2">
      <c r="B28" s="29"/>
      <c r="C28" s="11" t="s">
        <v>23</v>
      </c>
      <c r="D28" s="16">
        <v>0.316891954750189</v>
      </c>
      <c r="E28" s="17">
        <v>-0.52350175676236599</v>
      </c>
      <c r="F28" s="17">
        <v>0.380435267400899</v>
      </c>
      <c r="G28" s="17">
        <v>-0.33861729106060401</v>
      </c>
      <c r="H28" s="17">
        <v>0.28782351043863802</v>
      </c>
      <c r="I28" s="17">
        <v>-8.0153215344554996E-2</v>
      </c>
      <c r="J28" s="17">
        <v>0.20798173805492201</v>
      </c>
      <c r="K28" s="17">
        <v>0.20588981850629301</v>
      </c>
      <c r="L28" s="18">
        <v>-0.402118049178321</v>
      </c>
      <c r="M28" s="16">
        <v>0.142495607079723</v>
      </c>
      <c r="N28" s="17">
        <v>0.165502716132577</v>
      </c>
      <c r="O28" s="17">
        <v>0.107877843087628</v>
      </c>
      <c r="P28" s="17">
        <v>0.191747780592462</v>
      </c>
      <c r="Q28" s="18">
        <v>0.14376233895518001</v>
      </c>
      <c r="R28" s="16">
        <v>0.94971112145339698</v>
      </c>
      <c r="S28" s="17">
        <v>0.86375776958595796</v>
      </c>
      <c r="T28" s="17">
        <v>0.82453769444066405</v>
      </c>
      <c r="U28" s="17">
        <v>0.80519518415754598</v>
      </c>
      <c r="V28" s="17">
        <v>0.47853919412286799</v>
      </c>
      <c r="W28" s="17">
        <v>0.82123573807754502</v>
      </c>
      <c r="X28" s="17">
        <v>0.774723232953202</v>
      </c>
      <c r="Y28" s="17">
        <v>1</v>
      </c>
      <c r="Z28" s="17">
        <v>0.85763184631079303</v>
      </c>
      <c r="AA28" s="18">
        <v>0.96967761074852199</v>
      </c>
      <c r="AB28" s="16">
        <v>0.28350857258802198</v>
      </c>
      <c r="AC28" s="17">
        <v>9.5117947987670495E-2</v>
      </c>
      <c r="AD28" s="17">
        <v>-0.100768062490261</v>
      </c>
      <c r="AE28" s="17">
        <v>-0.28104190331099199</v>
      </c>
      <c r="AF28" s="17">
        <v>0.113877134513233</v>
      </c>
      <c r="AG28" s="17">
        <v>6.1560396698120197E-2</v>
      </c>
      <c r="AH28" s="18">
        <v>6.0200120201172998E-2</v>
      </c>
      <c r="AI28" s="16">
        <v>-0.54536109509026198</v>
      </c>
      <c r="AJ28" s="17">
        <v>-0.56313651794759201</v>
      </c>
      <c r="AK28" s="17">
        <v>-0.57047605723942996</v>
      </c>
      <c r="AL28" s="17">
        <v>-0.41469908235634001</v>
      </c>
      <c r="AM28" s="17">
        <v>-0.51304510509892598</v>
      </c>
      <c r="AN28" s="17">
        <v>-0.51536408581489701</v>
      </c>
      <c r="AO28" s="17">
        <v>-0.549537544764087</v>
      </c>
      <c r="AP28" s="17">
        <v>-0.62427904036343895</v>
      </c>
      <c r="AQ28" s="17">
        <v>-0.60162356272738005</v>
      </c>
      <c r="AR28" s="17">
        <v>-0.61821828199741902</v>
      </c>
      <c r="AS28" s="18">
        <v>-0.535650236424426</v>
      </c>
      <c r="AT28" s="16">
        <v>0.100594192139628</v>
      </c>
      <c r="AU28" s="17">
        <v>-1.31890799523169E-2</v>
      </c>
      <c r="AV28" s="18">
        <v>-8.3116904822168505E-2</v>
      </c>
      <c r="AW28" s="16">
        <v>-0.25471077560645899</v>
      </c>
      <c r="AX28" s="17">
        <v>0.41176976060640902</v>
      </c>
      <c r="AY28" s="17">
        <v>0.106880062978002</v>
      </c>
      <c r="AZ28" s="17">
        <v>0.29603898782274102</v>
      </c>
      <c r="BA28" s="17">
        <v>-0.12372327270632601</v>
      </c>
      <c r="BB28" s="16">
        <v>-0.239205658138265</v>
      </c>
      <c r="BC28" s="17">
        <v>4.77858164985605E-2</v>
      </c>
      <c r="BD28" s="17">
        <v>0.30973663477664798</v>
      </c>
      <c r="BE28" s="17">
        <v>0.234125709382171</v>
      </c>
      <c r="BF28" s="17">
        <v>9.9012274430750294E-2</v>
      </c>
      <c r="BG28" s="18">
        <v>5.0803277782782597E-2</v>
      </c>
    </row>
    <row r="29" spans="2:59" ht="12.75" customHeight="1" x14ac:dyDescent="0.2">
      <c r="B29" s="29"/>
      <c r="C29" s="11" t="s">
        <v>14</v>
      </c>
      <c r="D29" s="16">
        <v>0.32249562940000098</v>
      </c>
      <c r="E29" s="17">
        <v>-0.47701450018956698</v>
      </c>
      <c r="F29" s="17">
        <v>0.40046786049394401</v>
      </c>
      <c r="G29" s="17">
        <v>-0.30748832390831399</v>
      </c>
      <c r="H29" s="17">
        <v>0.25512824442640297</v>
      </c>
      <c r="I29" s="17">
        <v>-3.8430615716790399E-2</v>
      </c>
      <c r="J29" s="17">
        <v>0.27576192634507402</v>
      </c>
      <c r="K29" s="17">
        <v>0.23481991934687199</v>
      </c>
      <c r="L29" s="18">
        <v>-0.37454089161295701</v>
      </c>
      <c r="M29" s="16">
        <v>0.122952798305067</v>
      </c>
      <c r="N29" s="17">
        <v>0.15636378933198</v>
      </c>
      <c r="O29" s="17">
        <v>0.109138729828644</v>
      </c>
      <c r="P29" s="17">
        <v>0.10770563213236101</v>
      </c>
      <c r="Q29" s="18">
        <v>8.86633418858703E-2</v>
      </c>
      <c r="R29" s="16">
        <v>0.82462922425920804</v>
      </c>
      <c r="S29" s="17">
        <v>0.96284411548594595</v>
      </c>
      <c r="T29" s="17">
        <v>0.93562483623784198</v>
      </c>
      <c r="U29" s="17">
        <v>0.89079004647070603</v>
      </c>
      <c r="V29" s="17">
        <v>0.47925885985493899</v>
      </c>
      <c r="W29" s="17">
        <v>0.71729987950950602</v>
      </c>
      <c r="X29" s="17">
        <v>0.83220902030322197</v>
      </c>
      <c r="Y29" s="17">
        <v>0.85763184631079303</v>
      </c>
      <c r="Z29" s="17">
        <v>1</v>
      </c>
      <c r="AA29" s="18">
        <v>0.84834886557477596</v>
      </c>
      <c r="AB29" s="16">
        <v>0.211460659742676</v>
      </c>
      <c r="AC29" s="17">
        <v>0.106164679818248</v>
      </c>
      <c r="AD29" s="17">
        <v>-9.2363613912465198E-2</v>
      </c>
      <c r="AE29" s="17">
        <v>-0.19608677999524601</v>
      </c>
      <c r="AF29" s="17">
        <v>0.12151152140916301</v>
      </c>
      <c r="AG29" s="17">
        <v>0.112798308220715</v>
      </c>
      <c r="AH29" s="18">
        <v>4.9649469345120198E-2</v>
      </c>
      <c r="AI29" s="16">
        <v>-0.67897555004435195</v>
      </c>
      <c r="AJ29" s="17">
        <v>-0.68831949269772297</v>
      </c>
      <c r="AK29" s="17">
        <v>-0.66125144213612796</v>
      </c>
      <c r="AL29" s="17">
        <v>-0.43473371522562498</v>
      </c>
      <c r="AM29" s="17">
        <v>-0.56294152931192099</v>
      </c>
      <c r="AN29" s="17">
        <v>-0.64789901703091002</v>
      </c>
      <c r="AO29" s="17">
        <v>-0.61249174438119103</v>
      </c>
      <c r="AP29" s="17">
        <v>-0.69353755576818499</v>
      </c>
      <c r="AQ29" s="17">
        <v>-0.64133340043881404</v>
      </c>
      <c r="AR29" s="17">
        <v>-0.687375133744627</v>
      </c>
      <c r="AS29" s="18">
        <v>-0.596127002849003</v>
      </c>
      <c r="AT29" s="16">
        <v>6.5697468917608304E-2</v>
      </c>
      <c r="AU29" s="17">
        <v>9.6377754007485796E-3</v>
      </c>
      <c r="AV29" s="18">
        <v>-5.9939393726034199E-2</v>
      </c>
      <c r="AW29" s="16">
        <v>-0.29219201977486498</v>
      </c>
      <c r="AX29" s="17">
        <v>0.475682152920404</v>
      </c>
      <c r="AY29" s="17">
        <v>9.2804334105993605E-2</v>
      </c>
      <c r="AZ29" s="17">
        <v>0.13149043972716401</v>
      </c>
      <c r="BA29" s="17">
        <v>-0.11369892346700899</v>
      </c>
      <c r="BB29" s="16">
        <v>-0.22049351541290799</v>
      </c>
      <c r="BC29" s="17">
        <v>4.1140775551381202E-2</v>
      </c>
      <c r="BD29" s="17">
        <v>0.32864304263888</v>
      </c>
      <c r="BE29" s="17">
        <v>0.26770374388134999</v>
      </c>
      <c r="BF29" s="17">
        <v>-1.58356884265829E-3</v>
      </c>
      <c r="BG29" s="18">
        <v>8.2091424489614706E-2</v>
      </c>
    </row>
    <row r="30" spans="2:59" ht="12.75" customHeight="1" thickBot="1" x14ac:dyDescent="0.25">
      <c r="B30" s="30"/>
      <c r="C30" s="12" t="s">
        <v>16</v>
      </c>
      <c r="D30" s="19">
        <v>0.25612389380831002</v>
      </c>
      <c r="E30" s="20">
        <v>-0.51450308740920103</v>
      </c>
      <c r="F30" s="20">
        <v>0.346487368219137</v>
      </c>
      <c r="G30" s="20">
        <v>-0.35740297479551902</v>
      </c>
      <c r="H30" s="20">
        <v>0.30690138015256602</v>
      </c>
      <c r="I30" s="20">
        <v>-8.9670939286784004E-2</v>
      </c>
      <c r="J30" s="20">
        <v>0.21559224811677</v>
      </c>
      <c r="K30" s="20">
        <v>0.12783793431619001</v>
      </c>
      <c r="L30" s="21">
        <v>-0.40839913138830802</v>
      </c>
      <c r="M30" s="19">
        <v>0.102544331714924</v>
      </c>
      <c r="N30" s="20">
        <v>0.11491617698885</v>
      </c>
      <c r="O30" s="20">
        <v>6.3390451313833696E-2</v>
      </c>
      <c r="P30" s="20">
        <v>0.14628280560728399</v>
      </c>
      <c r="Q30" s="21">
        <v>9.7195813463493597E-2</v>
      </c>
      <c r="R30" s="19">
        <v>0.92487615197390005</v>
      </c>
      <c r="S30" s="20">
        <v>0.858291649548652</v>
      </c>
      <c r="T30" s="20">
        <v>0.82031336565754798</v>
      </c>
      <c r="U30" s="20">
        <v>0.80662557088152997</v>
      </c>
      <c r="V30" s="20">
        <v>0.50297143205940298</v>
      </c>
      <c r="W30" s="20">
        <v>0.76143609760424302</v>
      </c>
      <c r="X30" s="20">
        <v>0.77463217971830001</v>
      </c>
      <c r="Y30" s="20">
        <v>0.96967761074852199</v>
      </c>
      <c r="Z30" s="20">
        <v>0.84834886557477596</v>
      </c>
      <c r="AA30" s="21">
        <v>1</v>
      </c>
      <c r="AB30" s="19">
        <v>0.26586019686171303</v>
      </c>
      <c r="AC30" s="20">
        <v>8.7483741336281895E-2</v>
      </c>
      <c r="AD30" s="20">
        <v>-6.2919566760141196E-2</v>
      </c>
      <c r="AE30" s="20">
        <v>-0.28581717236140403</v>
      </c>
      <c r="AF30" s="20">
        <v>7.4013797813316407E-2</v>
      </c>
      <c r="AG30" s="20">
        <v>1.6665715715524401E-2</v>
      </c>
      <c r="AH30" s="21">
        <v>4.67005491646258E-2</v>
      </c>
      <c r="AI30" s="19">
        <v>-0.56870372105938205</v>
      </c>
      <c r="AJ30" s="20">
        <v>-0.57600684702859495</v>
      </c>
      <c r="AK30" s="20">
        <v>-0.56124525942725201</v>
      </c>
      <c r="AL30" s="20">
        <v>-0.38591780585349</v>
      </c>
      <c r="AM30" s="20">
        <v>-0.50307797848263602</v>
      </c>
      <c r="AN30" s="20">
        <v>-0.54281836474622402</v>
      </c>
      <c r="AO30" s="20">
        <v>-0.54664970914419297</v>
      </c>
      <c r="AP30" s="20">
        <v>-0.61228257610900305</v>
      </c>
      <c r="AQ30" s="20">
        <v>-0.57893825686654798</v>
      </c>
      <c r="AR30" s="20">
        <v>-0.620399366602991</v>
      </c>
      <c r="AS30" s="21">
        <v>-0.552200003719717</v>
      </c>
      <c r="AT30" s="19">
        <v>8.6918045275565806E-2</v>
      </c>
      <c r="AU30" s="20">
        <v>1.0101200159540699E-4</v>
      </c>
      <c r="AV30" s="21">
        <v>-6.2532508861569996E-2</v>
      </c>
      <c r="AW30" s="19">
        <v>-0.29758687884444002</v>
      </c>
      <c r="AX30" s="20">
        <v>0.38859791474459199</v>
      </c>
      <c r="AY30" s="20">
        <v>0.102396024864281</v>
      </c>
      <c r="AZ30" s="20">
        <v>0.22300775250229901</v>
      </c>
      <c r="BA30" s="20">
        <v>-0.12177094172120299</v>
      </c>
      <c r="BB30" s="19">
        <v>-0.28828093992315601</v>
      </c>
      <c r="BC30" s="20">
        <v>2.2324313669319501E-2</v>
      </c>
      <c r="BD30" s="20">
        <v>0.28526819443052598</v>
      </c>
      <c r="BE30" s="20">
        <v>0.27077868701297197</v>
      </c>
      <c r="BF30" s="20">
        <v>0.14658591930638301</v>
      </c>
      <c r="BG30" s="21">
        <v>2.7537608051866301E-2</v>
      </c>
    </row>
    <row r="31" spans="2:59" ht="12.75" customHeight="1" x14ac:dyDescent="0.2">
      <c r="B31" s="28" t="s">
        <v>63</v>
      </c>
      <c r="C31" s="10" t="s">
        <v>27</v>
      </c>
      <c r="D31" s="13">
        <v>0.29172853502068002</v>
      </c>
      <c r="E31" s="14">
        <v>-2.03587653501166E-2</v>
      </c>
      <c r="F31" s="14">
        <v>0.23776796434710301</v>
      </c>
      <c r="G31" s="14">
        <v>0.18516881156888801</v>
      </c>
      <c r="H31" s="14">
        <v>-0.23387053196473501</v>
      </c>
      <c r="I31" s="14">
        <v>0.396814792881657</v>
      </c>
      <c r="J31" s="14">
        <v>0.114799779820973</v>
      </c>
      <c r="K31" s="14">
        <v>0.207752215918108</v>
      </c>
      <c r="L31" s="15">
        <v>0.10503455114473099</v>
      </c>
      <c r="M31" s="13">
        <v>-0.13661973143770201</v>
      </c>
      <c r="N31" s="14">
        <v>-0.18911488753433001</v>
      </c>
      <c r="O31" s="14">
        <v>-0.15873305837113499</v>
      </c>
      <c r="P31" s="14">
        <v>-0.23795346084538499</v>
      </c>
      <c r="Q31" s="15">
        <v>-7.3435395619454004E-3</v>
      </c>
      <c r="R31" s="13">
        <v>0.24129479324575101</v>
      </c>
      <c r="S31" s="14">
        <v>0.21553074230013899</v>
      </c>
      <c r="T31" s="14">
        <v>0.34399118384552202</v>
      </c>
      <c r="U31" s="14">
        <v>0.14435317199550199</v>
      </c>
      <c r="V31" s="14">
        <v>0.27429620156287499</v>
      </c>
      <c r="W31" s="14">
        <v>0.47421153268660998</v>
      </c>
      <c r="X31" s="14">
        <v>0.33229834306699702</v>
      </c>
      <c r="Y31" s="14">
        <v>0.28350857258802198</v>
      </c>
      <c r="Z31" s="14">
        <v>0.211460659742676</v>
      </c>
      <c r="AA31" s="15">
        <v>0.26586019686171303</v>
      </c>
      <c r="AB31" s="13">
        <v>1</v>
      </c>
      <c r="AC31" s="14">
        <v>0.175361331648862</v>
      </c>
      <c r="AD31" s="14">
        <v>0.15263780310359601</v>
      </c>
      <c r="AE31" s="14">
        <v>0.38161963849960001</v>
      </c>
      <c r="AF31" s="14">
        <v>0.55088187857778104</v>
      </c>
      <c r="AG31" s="14">
        <v>0.23461023631623601</v>
      </c>
      <c r="AH31" s="15">
        <v>0.26816179606894303</v>
      </c>
      <c r="AI31" s="13">
        <v>-0.15910991018628301</v>
      </c>
      <c r="AJ31" s="14">
        <v>-0.167184056003571</v>
      </c>
      <c r="AK31" s="14">
        <v>-0.146582324056132</v>
      </c>
      <c r="AL31" s="14">
        <v>2.69644164742807E-2</v>
      </c>
      <c r="AM31" s="14">
        <v>-0.164057220752864</v>
      </c>
      <c r="AN31" s="14">
        <v>-0.19725400373382401</v>
      </c>
      <c r="AO31" s="14">
        <v>-0.14589507029458099</v>
      </c>
      <c r="AP31" s="14">
        <v>-0.139133464703147</v>
      </c>
      <c r="AQ31" s="14">
        <v>-0.12346362939982899</v>
      </c>
      <c r="AR31" s="14">
        <v>-0.17042051995086899</v>
      </c>
      <c r="AS31" s="15">
        <v>-0.22905780526836</v>
      </c>
      <c r="AT31" s="13">
        <v>-4.9722560622747498E-2</v>
      </c>
      <c r="AU31" s="14">
        <v>-2.9583433528312501E-2</v>
      </c>
      <c r="AV31" s="15">
        <v>-5.0864941390238401E-2</v>
      </c>
      <c r="AW31" s="13">
        <v>-3.6716917492847201E-3</v>
      </c>
      <c r="AX31" s="14">
        <v>0.28125149229834101</v>
      </c>
      <c r="AY31" s="14">
        <v>0.165582110922945</v>
      </c>
      <c r="AZ31" s="14">
        <v>0.15255560820287001</v>
      </c>
      <c r="BA31" s="14">
        <v>0.27984720472797803</v>
      </c>
      <c r="BB31" s="13">
        <v>-0.151022792174133</v>
      </c>
      <c r="BC31" s="14">
        <v>0.28240750868356201</v>
      </c>
      <c r="BD31" s="14">
        <v>0.29667222437306201</v>
      </c>
      <c r="BE31" s="14">
        <v>-0.30495950851461401</v>
      </c>
      <c r="BF31" s="14">
        <v>0.42059831838339501</v>
      </c>
      <c r="BG31" s="15">
        <v>0.263547876956788</v>
      </c>
    </row>
    <row r="32" spans="2:59" ht="12.75" customHeight="1" x14ac:dyDescent="0.2">
      <c r="B32" s="29"/>
      <c r="C32" s="11" t="s">
        <v>24</v>
      </c>
      <c r="D32" s="16">
        <v>-0.116171410310605</v>
      </c>
      <c r="E32" s="17">
        <v>1.1358910692707801E-2</v>
      </c>
      <c r="F32" s="17">
        <v>-6.2606523673804398E-2</v>
      </c>
      <c r="G32" s="17">
        <v>2.12409845630608E-2</v>
      </c>
      <c r="H32" s="17">
        <v>-3.7066932443781897E-2</v>
      </c>
      <c r="I32" s="17">
        <v>0.15506959020715799</v>
      </c>
      <c r="J32" s="17">
        <v>3.9415448703445398E-2</v>
      </c>
      <c r="K32" s="17">
        <v>-0.122726096681207</v>
      </c>
      <c r="L32" s="18">
        <v>4.4445770128780197E-2</v>
      </c>
      <c r="M32" s="16">
        <v>0.17329745129468099</v>
      </c>
      <c r="N32" s="17">
        <v>0.124813569571339</v>
      </c>
      <c r="O32" s="17">
        <v>0.14616700841653499</v>
      </c>
      <c r="P32" s="17">
        <v>-6.9752044567876403E-3</v>
      </c>
      <c r="Q32" s="18">
        <v>-3.2949387000968701E-2</v>
      </c>
      <c r="R32" s="16">
        <v>6.13367109350876E-2</v>
      </c>
      <c r="S32" s="17">
        <v>8.4831054913495907E-2</v>
      </c>
      <c r="T32" s="17">
        <v>3.3750727648392001E-2</v>
      </c>
      <c r="U32" s="17">
        <v>0.127769834491268</v>
      </c>
      <c r="V32" s="17">
        <v>-0.177287880699491</v>
      </c>
      <c r="W32" s="17">
        <v>4.7528334653949497E-2</v>
      </c>
      <c r="X32" s="17">
        <v>-2.4290819256276699E-2</v>
      </c>
      <c r="Y32" s="17">
        <v>9.5117947987670495E-2</v>
      </c>
      <c r="Z32" s="17">
        <v>0.106164679818248</v>
      </c>
      <c r="AA32" s="18">
        <v>8.7483741336281895E-2</v>
      </c>
      <c r="AB32" s="16">
        <v>0.175361331648862</v>
      </c>
      <c r="AC32" s="17">
        <v>1</v>
      </c>
      <c r="AD32" s="17">
        <v>0.21608317700044899</v>
      </c>
      <c r="AE32" s="17">
        <v>-0.117848542376327</v>
      </c>
      <c r="AF32" s="17">
        <v>0.47845613575774298</v>
      </c>
      <c r="AG32" s="17">
        <v>0.53663943324885099</v>
      </c>
      <c r="AH32" s="18">
        <v>0.52026906084925495</v>
      </c>
      <c r="AI32" s="16">
        <v>0.13828724204693801</v>
      </c>
      <c r="AJ32" s="17">
        <v>8.0864071229305098E-2</v>
      </c>
      <c r="AK32" s="17">
        <v>3.6182487393141102E-2</v>
      </c>
      <c r="AL32" s="17">
        <v>5.2324818465582297E-2</v>
      </c>
      <c r="AM32" s="17">
        <v>3.34916190604332E-2</v>
      </c>
      <c r="AN32" s="17">
        <v>0.14063626201332599</v>
      </c>
      <c r="AO32" s="17">
        <v>2.4155017128234301E-3</v>
      </c>
      <c r="AP32" s="17">
        <v>1.7149452266071799E-2</v>
      </c>
      <c r="AQ32" s="17">
        <v>-1.23686399952052E-2</v>
      </c>
      <c r="AR32" s="17">
        <v>2.3987753630580699E-2</v>
      </c>
      <c r="AS32" s="18">
        <v>2.54649759162098E-2</v>
      </c>
      <c r="AT32" s="16">
        <v>-0.145273960847073</v>
      </c>
      <c r="AU32" s="17">
        <v>0.121682271759932</v>
      </c>
      <c r="AV32" s="18">
        <v>-2.1311353861476302E-2</v>
      </c>
      <c r="AW32" s="16">
        <v>-9.1316185420919294E-2</v>
      </c>
      <c r="AX32" s="17">
        <v>-5.6787083773169898E-2</v>
      </c>
      <c r="AY32" s="17">
        <v>6.375705366777E-2</v>
      </c>
      <c r="AZ32" s="17">
        <v>-0.101987114122833</v>
      </c>
      <c r="BA32" s="17">
        <v>-0.15419500981034101</v>
      </c>
      <c r="BB32" s="16">
        <v>6.3534826307377404E-2</v>
      </c>
      <c r="BC32" s="17">
        <v>9.4915505684658993E-2</v>
      </c>
      <c r="BD32" s="17">
        <v>0.13276734216218899</v>
      </c>
      <c r="BE32" s="17">
        <v>-3.2388971920275698E-2</v>
      </c>
      <c r="BF32" s="17">
        <v>0.20696103402735999</v>
      </c>
      <c r="BG32" s="18">
        <v>0.13375532343792099</v>
      </c>
    </row>
    <row r="33" spans="2:59" ht="12.75" customHeight="1" x14ac:dyDescent="0.2">
      <c r="B33" s="29"/>
      <c r="C33" s="11" t="s">
        <v>29</v>
      </c>
      <c r="D33" s="16">
        <v>3.2201543560882201E-2</v>
      </c>
      <c r="E33" s="17">
        <v>-3.5293683178704197E-2</v>
      </c>
      <c r="F33" s="17">
        <v>-2.7812971149767599E-4</v>
      </c>
      <c r="G33" s="17">
        <v>0.12986302125198701</v>
      </c>
      <c r="H33" s="17">
        <v>-0.12421946613536</v>
      </c>
      <c r="I33" s="17">
        <v>0.13090155481844101</v>
      </c>
      <c r="J33" s="17">
        <v>-8.5525597891156102E-2</v>
      </c>
      <c r="K33" s="17">
        <v>5.9077237888584697E-2</v>
      </c>
      <c r="L33" s="18">
        <v>0.11999713293174</v>
      </c>
      <c r="M33" s="16">
        <v>0.1140559903816</v>
      </c>
      <c r="N33" s="17">
        <v>0.110521823920606</v>
      </c>
      <c r="O33" s="17">
        <v>9.5661752835339994E-2</v>
      </c>
      <c r="P33" s="17">
        <v>-0.162513974962467</v>
      </c>
      <c r="Q33" s="18">
        <v>6.78852023377918E-2</v>
      </c>
      <c r="R33" s="16">
        <v>-0.14646401126179401</v>
      </c>
      <c r="S33" s="17">
        <v>-0.130963270470906</v>
      </c>
      <c r="T33" s="17">
        <v>-9.3647981587097598E-2</v>
      </c>
      <c r="U33" s="17">
        <v>-9.3763450585148803E-2</v>
      </c>
      <c r="V33" s="17">
        <v>0.156279061947528</v>
      </c>
      <c r="W33" s="17">
        <v>-0.11292914785894299</v>
      </c>
      <c r="X33" s="17">
        <v>-6.3529472051351496E-2</v>
      </c>
      <c r="Y33" s="17">
        <v>-0.100768062490261</v>
      </c>
      <c r="Z33" s="17">
        <v>-9.2363613912465198E-2</v>
      </c>
      <c r="AA33" s="18">
        <v>-6.2919566760141196E-2</v>
      </c>
      <c r="AB33" s="16">
        <v>0.15263780310359601</v>
      </c>
      <c r="AC33" s="17">
        <v>0.21608317700044899</v>
      </c>
      <c r="AD33" s="17">
        <v>1</v>
      </c>
      <c r="AE33" s="17">
        <v>0.244883726338913</v>
      </c>
      <c r="AF33" s="17">
        <v>0.17387074092423399</v>
      </c>
      <c r="AG33" s="17">
        <v>8.51747693648717E-2</v>
      </c>
      <c r="AH33" s="18">
        <v>0.18032390060516801</v>
      </c>
      <c r="AI33" s="16">
        <v>5.3641883086742803E-3</v>
      </c>
      <c r="AJ33" s="17">
        <v>1.0028176668246701E-2</v>
      </c>
      <c r="AK33" s="17">
        <v>-1.2570115036306499E-2</v>
      </c>
      <c r="AL33" s="17">
        <v>-0.102750713142605</v>
      </c>
      <c r="AM33" s="17">
        <v>3.1534031868846103E-2</v>
      </c>
      <c r="AN33" s="17">
        <v>-1.3066822391200701E-2</v>
      </c>
      <c r="AO33" s="17">
        <v>3.1903732002342103E-2</v>
      </c>
      <c r="AP33" s="17">
        <v>3.4403604983504601E-2</v>
      </c>
      <c r="AQ33" s="17">
        <v>-4.0632210805643297E-2</v>
      </c>
      <c r="AR33" s="17">
        <v>3.1779905177598503E-2</v>
      </c>
      <c r="AS33" s="18">
        <v>3.6988847276914001E-3</v>
      </c>
      <c r="AT33" s="16">
        <v>9.7572767431471599E-2</v>
      </c>
      <c r="AU33" s="17">
        <v>0.205063035318027</v>
      </c>
      <c r="AV33" s="18">
        <v>-2.0393189386711301E-2</v>
      </c>
      <c r="AW33" s="16">
        <v>0.101039569078608</v>
      </c>
      <c r="AX33" s="17">
        <v>6.4475795987547296E-2</v>
      </c>
      <c r="AY33" s="17">
        <v>-5.5446011780743702E-2</v>
      </c>
      <c r="AZ33" s="17">
        <v>-0.14843689282586001</v>
      </c>
      <c r="BA33" s="17">
        <v>0.27943823617946401</v>
      </c>
      <c r="BB33" s="16">
        <v>0.13189974692387399</v>
      </c>
      <c r="BC33" s="17">
        <v>0.16051425965555499</v>
      </c>
      <c r="BD33" s="17">
        <v>4.5431830723963597E-2</v>
      </c>
      <c r="BE33" s="17">
        <v>0.118118492171495</v>
      </c>
      <c r="BF33" s="17">
        <v>0.19598347581386599</v>
      </c>
      <c r="BG33" s="18">
        <v>9.9028611127090896E-2</v>
      </c>
    </row>
    <row r="34" spans="2:59" ht="12.75" customHeight="1" x14ac:dyDescent="0.2">
      <c r="B34" s="29"/>
      <c r="C34" s="11" t="s">
        <v>30</v>
      </c>
      <c r="D34" s="16">
        <v>0.13256919597487199</v>
      </c>
      <c r="E34" s="17">
        <v>0.26074833520457802</v>
      </c>
      <c r="F34" s="17">
        <v>-8.8154069276021006E-3</v>
      </c>
      <c r="G34" s="17">
        <v>0.281248648727837</v>
      </c>
      <c r="H34" s="17">
        <v>-0.27795462777819302</v>
      </c>
      <c r="I34" s="17">
        <v>0.218861737717092</v>
      </c>
      <c r="J34" s="17">
        <v>-5.8183302596589902E-2</v>
      </c>
      <c r="K34" s="17">
        <v>0.21417757264479201</v>
      </c>
      <c r="L34" s="18">
        <v>0.26717200759791299</v>
      </c>
      <c r="M34" s="16">
        <v>-0.12885387658685599</v>
      </c>
      <c r="N34" s="17">
        <v>-0.13786212496873401</v>
      </c>
      <c r="O34" s="17">
        <v>-0.14586841204848799</v>
      </c>
      <c r="P34" s="17">
        <v>-0.15162149695685001</v>
      </c>
      <c r="Q34" s="18">
        <v>-2.4091644850075401E-2</v>
      </c>
      <c r="R34" s="16">
        <v>-0.23996396139930801</v>
      </c>
      <c r="S34" s="17">
        <v>-0.20548290567612201</v>
      </c>
      <c r="T34" s="17">
        <v>-7.4233482700750697E-2</v>
      </c>
      <c r="U34" s="17">
        <v>-0.261754771512134</v>
      </c>
      <c r="V34" s="17">
        <v>0.120874335229118</v>
      </c>
      <c r="W34" s="17">
        <v>-7.68362853283477E-2</v>
      </c>
      <c r="X34" s="17">
        <v>-0.11811878204505399</v>
      </c>
      <c r="Y34" s="17">
        <v>-0.28104190331099199</v>
      </c>
      <c r="Z34" s="17">
        <v>-0.19608677999524601</v>
      </c>
      <c r="AA34" s="18">
        <v>-0.28581717236140403</v>
      </c>
      <c r="AB34" s="16">
        <v>0.38161963849960001</v>
      </c>
      <c r="AC34" s="17">
        <v>-0.117848542376327</v>
      </c>
      <c r="AD34" s="17">
        <v>0.244883726338913</v>
      </c>
      <c r="AE34" s="17">
        <v>1</v>
      </c>
      <c r="AF34" s="17">
        <v>0.24543374588840999</v>
      </c>
      <c r="AG34" s="17">
        <v>7.9938845219202706E-2</v>
      </c>
      <c r="AH34" s="18">
        <v>-2.9639565425129102E-2</v>
      </c>
      <c r="AI34" s="16">
        <v>-8.4082955701521994E-2</v>
      </c>
      <c r="AJ34" s="17">
        <v>-7.9326631965075597E-2</v>
      </c>
      <c r="AK34" s="17">
        <v>-7.3210895240547802E-2</v>
      </c>
      <c r="AL34" s="17">
        <v>4.1942483378756598E-2</v>
      </c>
      <c r="AM34" s="17">
        <v>-9.4989872356416802E-2</v>
      </c>
      <c r="AN34" s="17">
        <v>-0.14649758581809499</v>
      </c>
      <c r="AO34" s="17">
        <v>-4.7299933267777497E-2</v>
      </c>
      <c r="AP34" s="17">
        <v>4.1127534027531498E-2</v>
      </c>
      <c r="AQ34" s="17">
        <v>5.1049962729511997E-2</v>
      </c>
      <c r="AR34" s="17">
        <v>2.6867785928434699E-2</v>
      </c>
      <c r="AS34" s="18">
        <v>-5.6320727858063101E-2</v>
      </c>
      <c r="AT34" s="16">
        <v>-0.10971465309129</v>
      </c>
      <c r="AU34" s="17">
        <v>-6.3155941512820502E-2</v>
      </c>
      <c r="AV34" s="18">
        <v>-1.6209868380682099E-2</v>
      </c>
      <c r="AW34" s="16">
        <v>3.0522862714541101E-2</v>
      </c>
      <c r="AX34" s="17">
        <v>0.11662089927170401</v>
      </c>
      <c r="AY34" s="17">
        <v>1.8464063950090599E-2</v>
      </c>
      <c r="AZ34" s="17">
        <v>-0.18838505191536001</v>
      </c>
      <c r="BA34" s="17">
        <v>0.33476893035819399</v>
      </c>
      <c r="BB34" s="16">
        <v>8.2264695790951095E-2</v>
      </c>
      <c r="BC34" s="17">
        <v>0.34583409443414997</v>
      </c>
      <c r="BD34" s="17">
        <v>-4.9474315444030699E-2</v>
      </c>
      <c r="BE34" s="17">
        <v>-0.101582718472268</v>
      </c>
      <c r="BF34" s="17">
        <v>0.17674755080809301</v>
      </c>
      <c r="BG34" s="18">
        <v>0.15144665641718</v>
      </c>
    </row>
    <row r="35" spans="2:59" ht="12.75" customHeight="1" x14ac:dyDescent="0.2">
      <c r="B35" s="29"/>
      <c r="C35" s="11" t="s">
        <v>25</v>
      </c>
      <c r="D35" s="16">
        <v>0.26296568426358502</v>
      </c>
      <c r="E35" s="17">
        <v>9.4143977726068195E-2</v>
      </c>
      <c r="F35" s="17">
        <v>0.15965362714138201</v>
      </c>
      <c r="G35" s="17">
        <v>0.18362006455323199</v>
      </c>
      <c r="H35" s="17">
        <v>-0.222917194915915</v>
      </c>
      <c r="I35" s="17">
        <v>0.325982043427054</v>
      </c>
      <c r="J35" s="17">
        <v>-1.0304764571163499E-2</v>
      </c>
      <c r="K35" s="17">
        <v>0.21427774603321501</v>
      </c>
      <c r="L35" s="18">
        <v>0.16822262923641801</v>
      </c>
      <c r="M35" s="16">
        <v>2.80124789564862E-2</v>
      </c>
      <c r="N35" s="17">
        <v>3.3658670888759598E-3</v>
      </c>
      <c r="O35" s="17">
        <v>4.5485339446652402E-2</v>
      </c>
      <c r="P35" s="17">
        <v>-9.8197996814340993E-2</v>
      </c>
      <c r="Q35" s="18">
        <v>-2.97157322025461E-2</v>
      </c>
      <c r="R35" s="16">
        <v>6.7112227681724104E-2</v>
      </c>
      <c r="S35" s="17">
        <v>0.120995852181777</v>
      </c>
      <c r="T35" s="17">
        <v>0.23917090768930199</v>
      </c>
      <c r="U35" s="17">
        <v>3.43045727495873E-2</v>
      </c>
      <c r="V35" s="17">
        <v>0.31902085831249999</v>
      </c>
      <c r="W35" s="17">
        <v>0.231652827743597</v>
      </c>
      <c r="X35" s="17">
        <v>0.18684920898357099</v>
      </c>
      <c r="Y35" s="17">
        <v>0.113877134513233</v>
      </c>
      <c r="Z35" s="17">
        <v>0.12151152140916301</v>
      </c>
      <c r="AA35" s="18">
        <v>7.4013797813316407E-2</v>
      </c>
      <c r="AB35" s="16">
        <v>0.55088187857778104</v>
      </c>
      <c r="AC35" s="17">
        <v>0.47845613575774298</v>
      </c>
      <c r="AD35" s="17">
        <v>0.17387074092423299</v>
      </c>
      <c r="AE35" s="17">
        <v>0.24543374588840999</v>
      </c>
      <c r="AF35" s="17">
        <v>1</v>
      </c>
      <c r="AG35" s="17">
        <v>0.88344783742314803</v>
      </c>
      <c r="AH35" s="18">
        <v>0.476804966741664</v>
      </c>
      <c r="AI35" s="16">
        <v>-4.6337315545637102E-2</v>
      </c>
      <c r="AJ35" s="17">
        <v>-9.1227086269838401E-2</v>
      </c>
      <c r="AK35" s="17">
        <v>-0.154236856770604</v>
      </c>
      <c r="AL35" s="17">
        <v>-8.1313569018845705E-2</v>
      </c>
      <c r="AM35" s="17">
        <v>-0.100166084576849</v>
      </c>
      <c r="AN35" s="17">
        <v>-8.61729886719136E-2</v>
      </c>
      <c r="AO35" s="17">
        <v>-0.12378663475932</v>
      </c>
      <c r="AP35" s="17">
        <v>-0.102281161219426</v>
      </c>
      <c r="AQ35" s="17">
        <v>-0.118567178892799</v>
      </c>
      <c r="AR35" s="17">
        <v>-0.10499133471185799</v>
      </c>
      <c r="AS35" s="18">
        <v>-0.139117759835795</v>
      </c>
      <c r="AT35" s="16">
        <v>-0.10228632158168401</v>
      </c>
      <c r="AU35" s="17">
        <v>3.3765808843735E-2</v>
      </c>
      <c r="AV35" s="18">
        <v>9.4203878991724194E-2</v>
      </c>
      <c r="AW35" s="16">
        <v>7.2232861352988398E-2</v>
      </c>
      <c r="AX35" s="17">
        <v>0.34675145463326801</v>
      </c>
      <c r="AY35" s="17">
        <v>0.30119330430246199</v>
      </c>
      <c r="AZ35" s="17">
        <v>7.0621547007108598E-2</v>
      </c>
      <c r="BA35" s="17">
        <v>0.33042870465351898</v>
      </c>
      <c r="BB35" s="16">
        <v>3.86786325094544E-2</v>
      </c>
      <c r="BC35" s="17">
        <v>0.252590989326333</v>
      </c>
      <c r="BD35" s="17">
        <v>0.391679493934529</v>
      </c>
      <c r="BE35" s="17">
        <v>-0.193088651141056</v>
      </c>
      <c r="BF35" s="17">
        <v>0.29277312497240698</v>
      </c>
      <c r="BG35" s="18">
        <v>0.513600563582577</v>
      </c>
    </row>
    <row r="36" spans="2:59" ht="12.75" customHeight="1" x14ac:dyDescent="0.2">
      <c r="B36" s="29"/>
      <c r="C36" s="11" t="s">
        <v>28</v>
      </c>
      <c r="D36" s="16">
        <v>0.14408124612935799</v>
      </c>
      <c r="E36" s="17">
        <v>2.4364865930022399E-2</v>
      </c>
      <c r="F36" s="17">
        <v>0.127103264881053</v>
      </c>
      <c r="G36" s="17">
        <v>6.7708372193460195E-2</v>
      </c>
      <c r="H36" s="17">
        <v>-9.7578880958564707E-2</v>
      </c>
      <c r="I36" s="17">
        <v>0.185504822861982</v>
      </c>
      <c r="J36" s="17">
        <v>-5.8704746863104999E-2</v>
      </c>
      <c r="K36" s="17">
        <v>0.12647706265741401</v>
      </c>
      <c r="L36" s="18">
        <v>8.8559828765995899E-2</v>
      </c>
      <c r="M36" s="16">
        <v>5.3821473560338E-2</v>
      </c>
      <c r="N36" s="17">
        <v>6.95554650406493E-2</v>
      </c>
      <c r="O36" s="17">
        <v>8.7204182633302499E-2</v>
      </c>
      <c r="P36" s="17">
        <v>-4.8051327527690098E-2</v>
      </c>
      <c r="Q36" s="18">
        <v>-7.87632525337819E-2</v>
      </c>
      <c r="R36" s="16">
        <v>4.9435222467031401E-2</v>
      </c>
      <c r="S36" s="17">
        <v>9.4470288466622407E-2</v>
      </c>
      <c r="T36" s="17">
        <v>0.18734926271876201</v>
      </c>
      <c r="U36" s="17">
        <v>1.44669203474437E-2</v>
      </c>
      <c r="V36" s="17">
        <v>0.22603391257689601</v>
      </c>
      <c r="W36" s="17">
        <v>0.106783939115096</v>
      </c>
      <c r="X36" s="17">
        <v>0.102147278755179</v>
      </c>
      <c r="Y36" s="17">
        <v>6.1560396698120197E-2</v>
      </c>
      <c r="Z36" s="17">
        <v>0.112798308220715</v>
      </c>
      <c r="AA36" s="18">
        <v>1.6665715715524401E-2</v>
      </c>
      <c r="AB36" s="16">
        <v>0.23461023631623601</v>
      </c>
      <c r="AC36" s="17">
        <v>0.53663943324885099</v>
      </c>
      <c r="AD36" s="17">
        <v>8.51747693648717E-2</v>
      </c>
      <c r="AE36" s="17">
        <v>7.9938845219202706E-2</v>
      </c>
      <c r="AF36" s="17">
        <v>0.88344783742314803</v>
      </c>
      <c r="AG36" s="17">
        <v>1</v>
      </c>
      <c r="AH36" s="18">
        <v>0.53430980905470604</v>
      </c>
      <c r="AI36" s="16">
        <v>1.6756761563447301E-2</v>
      </c>
      <c r="AJ36" s="17">
        <v>-4.85797395638283E-2</v>
      </c>
      <c r="AK36" s="17">
        <v>-0.13681556300914699</v>
      </c>
      <c r="AL36" s="17">
        <v>-5.8007066826550498E-2</v>
      </c>
      <c r="AM36" s="17">
        <v>-8.3859860601129904E-2</v>
      </c>
      <c r="AN36" s="17">
        <v>1.2338734827506401E-2</v>
      </c>
      <c r="AO36" s="17">
        <v>-0.105784753419152</v>
      </c>
      <c r="AP36" s="17">
        <v>-6.5834220180684994E-2</v>
      </c>
      <c r="AQ36" s="17">
        <v>-0.105652461202574</v>
      </c>
      <c r="AR36" s="17">
        <v>-4.2513823655428197E-2</v>
      </c>
      <c r="AS36" s="18">
        <v>-4.5284233219750697E-2</v>
      </c>
      <c r="AT36" s="16">
        <v>-0.10268088789976</v>
      </c>
      <c r="AU36" s="17">
        <v>7.40780360954513E-2</v>
      </c>
      <c r="AV36" s="18">
        <v>0.105693821450592</v>
      </c>
      <c r="AW36" s="16">
        <v>7.2024566372579493E-2</v>
      </c>
      <c r="AX36" s="17">
        <v>0.26372081424316901</v>
      </c>
      <c r="AY36" s="17">
        <v>0.237937703886626</v>
      </c>
      <c r="AZ36" s="17">
        <v>-2.7733829506353499E-2</v>
      </c>
      <c r="BA36" s="17">
        <v>0.167039692456216</v>
      </c>
      <c r="BB36" s="16">
        <v>-2.6108217645652099E-3</v>
      </c>
      <c r="BC36" s="17">
        <v>0.12934864550689901</v>
      </c>
      <c r="BD36" s="17">
        <v>0.34519196285929199</v>
      </c>
      <c r="BE36" s="17">
        <v>-0.149116244822177</v>
      </c>
      <c r="BF36" s="17">
        <v>0.19473643151744499</v>
      </c>
      <c r="BG36" s="18">
        <v>0.43922546425236098</v>
      </c>
    </row>
    <row r="37" spans="2:59" ht="12.75" customHeight="1" thickBot="1" x14ac:dyDescent="0.25">
      <c r="B37" s="30"/>
      <c r="C37" s="12" t="s">
        <v>26</v>
      </c>
      <c r="D37" s="19">
        <v>-2.6023582072855602E-3</v>
      </c>
      <c r="E37" s="20">
        <v>2.6556133156547201E-2</v>
      </c>
      <c r="F37" s="20">
        <v>1.09819630098062E-2</v>
      </c>
      <c r="G37" s="20">
        <v>-7.9644004467499696E-2</v>
      </c>
      <c r="H37" s="20">
        <v>6.8442708443720704E-2</v>
      </c>
      <c r="I37" s="20">
        <v>-5.5055699114878398E-2</v>
      </c>
      <c r="J37" s="20">
        <v>0.11294338906964201</v>
      </c>
      <c r="K37" s="20">
        <v>-8.2918255044132694E-2</v>
      </c>
      <c r="L37" s="21">
        <v>-8.3409987054699805E-2</v>
      </c>
      <c r="M37" s="19">
        <v>-4.0956360166454597E-2</v>
      </c>
      <c r="N37" s="20">
        <v>-4.3496680346141597E-2</v>
      </c>
      <c r="O37" s="20">
        <v>-1.1696966398952E-2</v>
      </c>
      <c r="P37" s="20">
        <v>-8.4248734940889497E-2</v>
      </c>
      <c r="Q37" s="21">
        <v>-6.1172146239872098E-2</v>
      </c>
      <c r="R37" s="19">
        <v>3.52218989130232E-2</v>
      </c>
      <c r="S37" s="20">
        <v>4.5584363312464897E-2</v>
      </c>
      <c r="T37" s="20">
        <v>9.3164927011693002E-2</v>
      </c>
      <c r="U37" s="20">
        <v>-4.2964998537978402E-2</v>
      </c>
      <c r="V37" s="20">
        <v>-5.9141915768791298E-2</v>
      </c>
      <c r="W37" s="20">
        <v>8.2471196007774097E-2</v>
      </c>
      <c r="X37" s="20">
        <v>0.100022629677695</v>
      </c>
      <c r="Y37" s="20">
        <v>6.0200120201172998E-2</v>
      </c>
      <c r="Z37" s="20">
        <v>4.9649469345120198E-2</v>
      </c>
      <c r="AA37" s="21">
        <v>4.67005491646258E-2</v>
      </c>
      <c r="AB37" s="19">
        <v>0.26816179606894303</v>
      </c>
      <c r="AC37" s="20">
        <v>0.52026906084925495</v>
      </c>
      <c r="AD37" s="20">
        <v>0.18032390060516701</v>
      </c>
      <c r="AE37" s="20">
        <v>-2.9639565425129102E-2</v>
      </c>
      <c r="AF37" s="20">
        <v>0.476804966741664</v>
      </c>
      <c r="AG37" s="20">
        <v>0.53430980905470604</v>
      </c>
      <c r="AH37" s="21">
        <v>1</v>
      </c>
      <c r="AI37" s="19">
        <v>4.04830777535665E-2</v>
      </c>
      <c r="AJ37" s="20">
        <v>3.2863649536594902E-2</v>
      </c>
      <c r="AK37" s="20">
        <v>3.1391149886936399E-2</v>
      </c>
      <c r="AL37" s="20">
        <v>4.4452841342136798E-2</v>
      </c>
      <c r="AM37" s="20">
        <v>9.8980873531501104E-2</v>
      </c>
      <c r="AN37" s="20">
        <v>6.1319145080499599E-2</v>
      </c>
      <c r="AO37" s="20">
        <v>6.6723979397829106E-2</v>
      </c>
      <c r="AP37" s="20">
        <v>-2.38261402253949E-2</v>
      </c>
      <c r="AQ37" s="20">
        <v>-5.3150115724985202E-2</v>
      </c>
      <c r="AR37" s="20">
        <v>-4.16064280298062E-2</v>
      </c>
      <c r="AS37" s="21">
        <v>-0.10288920412811101</v>
      </c>
      <c r="AT37" s="19">
        <v>0.12271907733541999</v>
      </c>
      <c r="AU37" s="20">
        <v>0.13516074793455901</v>
      </c>
      <c r="AV37" s="21">
        <v>7.9416859104015802E-2</v>
      </c>
      <c r="AW37" s="19">
        <v>-0.12120587835947901</v>
      </c>
      <c r="AX37" s="20">
        <v>0.123217239477801</v>
      </c>
      <c r="AY37" s="20">
        <v>0.27576774244084401</v>
      </c>
      <c r="AZ37" s="20">
        <v>-0.122820904018698</v>
      </c>
      <c r="BA37" s="20">
        <v>5.5652848426129997E-2</v>
      </c>
      <c r="BB37" s="19">
        <v>-0.189910182900761</v>
      </c>
      <c r="BC37" s="20">
        <v>0.166243898380977</v>
      </c>
      <c r="BD37" s="20">
        <v>0.40458726816812302</v>
      </c>
      <c r="BE37" s="20">
        <v>-0.21840243138878199</v>
      </c>
      <c r="BF37" s="20">
        <v>0.28066808894532203</v>
      </c>
      <c r="BG37" s="21">
        <v>0.296888463406351</v>
      </c>
    </row>
    <row r="38" spans="2:59" ht="12.75" customHeight="1" x14ac:dyDescent="0.2">
      <c r="B38" s="28" t="s">
        <v>60</v>
      </c>
      <c r="C38" s="10" t="s">
        <v>35</v>
      </c>
      <c r="D38" s="13">
        <v>-0.28034162125081302</v>
      </c>
      <c r="E38" s="14">
        <v>0.36194125253888199</v>
      </c>
      <c r="F38" s="14">
        <v>-0.30135818543333398</v>
      </c>
      <c r="G38" s="14">
        <v>0.25302057969664199</v>
      </c>
      <c r="H38" s="14">
        <v>-0.225871417022486</v>
      </c>
      <c r="I38" s="14">
        <v>9.2145230697961905E-2</v>
      </c>
      <c r="J38" s="14">
        <v>-0.36452977089330701</v>
      </c>
      <c r="K38" s="14">
        <v>-0.27694383058349697</v>
      </c>
      <c r="L38" s="15">
        <v>0.28197077051109298</v>
      </c>
      <c r="M38" s="13">
        <v>-0.198503407275848</v>
      </c>
      <c r="N38" s="14">
        <v>-0.22778831853218201</v>
      </c>
      <c r="O38" s="14">
        <v>-0.17500397278382701</v>
      </c>
      <c r="P38" s="14">
        <v>-0.25031918546962301</v>
      </c>
      <c r="Q38" s="15">
        <v>-0.23822683040273701</v>
      </c>
      <c r="R38" s="13">
        <v>-0.56590016521694897</v>
      </c>
      <c r="S38" s="14">
        <v>-0.65387714681007902</v>
      </c>
      <c r="T38" s="14">
        <v>-0.702798900842729</v>
      </c>
      <c r="U38" s="14">
        <v>-0.59693692037476198</v>
      </c>
      <c r="V38" s="14">
        <v>-0.50274074329416396</v>
      </c>
      <c r="W38" s="14">
        <v>-0.54937287664105805</v>
      </c>
      <c r="X38" s="14">
        <v>-0.61371249293322805</v>
      </c>
      <c r="Y38" s="14">
        <v>-0.54536109509026198</v>
      </c>
      <c r="Z38" s="14">
        <v>-0.67897555004435195</v>
      </c>
      <c r="AA38" s="15">
        <v>-0.56870372105938205</v>
      </c>
      <c r="AB38" s="13">
        <v>-0.15910991018628301</v>
      </c>
      <c r="AC38" s="14">
        <v>0.13828724204693801</v>
      </c>
      <c r="AD38" s="14">
        <v>5.3641883086742899E-3</v>
      </c>
      <c r="AE38" s="14">
        <v>-8.4082955701521994E-2</v>
      </c>
      <c r="AF38" s="14">
        <v>-4.6337315545637102E-2</v>
      </c>
      <c r="AG38" s="14">
        <v>1.6756761563447301E-2</v>
      </c>
      <c r="AH38" s="15">
        <v>4.04830777535665E-2</v>
      </c>
      <c r="AI38" s="16">
        <v>1</v>
      </c>
      <c r="AJ38" s="17">
        <v>0.96181670175940903</v>
      </c>
      <c r="AK38" s="17">
        <v>0.85947643085546999</v>
      </c>
      <c r="AL38" s="17">
        <v>0.65716861616227196</v>
      </c>
      <c r="AM38" s="17">
        <v>0.64999290494815498</v>
      </c>
      <c r="AN38" s="17">
        <v>0.95395698242508498</v>
      </c>
      <c r="AO38" s="17">
        <v>0.63344728277315399</v>
      </c>
      <c r="AP38" s="17">
        <v>0.841555054495848</v>
      </c>
      <c r="AQ38" s="17">
        <v>0.782408328407179</v>
      </c>
      <c r="AR38" s="17">
        <v>0.87009475004347203</v>
      </c>
      <c r="AS38" s="18">
        <v>0.847558275659545</v>
      </c>
      <c r="AT38" s="13">
        <v>-2.82363195319098E-2</v>
      </c>
      <c r="AU38" s="14">
        <v>3.4390648905283303E-2</v>
      </c>
      <c r="AV38" s="15">
        <v>2.0073880148283801E-2</v>
      </c>
      <c r="AW38" s="13">
        <v>0.37242725008627398</v>
      </c>
      <c r="AX38" s="14">
        <v>-0.42164656892226499</v>
      </c>
      <c r="AY38" s="14">
        <v>-0.19830572643428901</v>
      </c>
      <c r="AZ38" s="14">
        <v>-8.0866887120718906E-2</v>
      </c>
      <c r="BA38" s="14">
        <v>6.6070957234559899E-2</v>
      </c>
      <c r="BB38" s="13">
        <v>6.7946598806416805E-2</v>
      </c>
      <c r="BC38" s="14">
        <v>-4.0983627672939397E-3</v>
      </c>
      <c r="BD38" s="14">
        <v>-0.29199783268422402</v>
      </c>
      <c r="BE38" s="14">
        <v>-0.38113313191300402</v>
      </c>
      <c r="BF38" s="14">
        <v>-1.5922133228499901E-3</v>
      </c>
      <c r="BG38" s="15">
        <v>-0.11943396507737</v>
      </c>
    </row>
    <row r="39" spans="2:59" ht="12.75" customHeight="1" x14ac:dyDescent="0.2">
      <c r="B39" s="29"/>
      <c r="C39" s="11" t="s">
        <v>37</v>
      </c>
      <c r="D39" s="16">
        <v>-0.30282232960808603</v>
      </c>
      <c r="E39" s="17">
        <v>0.43047736970145301</v>
      </c>
      <c r="F39" s="17">
        <v>-0.32359630027035102</v>
      </c>
      <c r="G39" s="17">
        <v>0.27984912405717299</v>
      </c>
      <c r="H39" s="17">
        <v>-0.25068725984701801</v>
      </c>
      <c r="I39" s="17">
        <v>9.1547824195604893E-2</v>
      </c>
      <c r="J39" s="17">
        <v>-0.36149680896572201</v>
      </c>
      <c r="K39" s="17">
        <v>-0.28423172296355598</v>
      </c>
      <c r="L39" s="18">
        <v>0.31147856994234302</v>
      </c>
      <c r="M39" s="16">
        <v>-0.18458350914310201</v>
      </c>
      <c r="N39" s="17">
        <v>-0.196613453866575</v>
      </c>
      <c r="O39" s="17">
        <v>-0.168307124910654</v>
      </c>
      <c r="P39" s="17">
        <v>-0.227871980113829</v>
      </c>
      <c r="Q39" s="18">
        <v>-0.18082195309526</v>
      </c>
      <c r="R39" s="16">
        <v>-0.58422170639618198</v>
      </c>
      <c r="S39" s="17">
        <v>-0.659351510882488</v>
      </c>
      <c r="T39" s="17">
        <v>-0.73114594243120901</v>
      </c>
      <c r="U39" s="17">
        <v>-0.62033755496849396</v>
      </c>
      <c r="V39" s="17">
        <v>-0.48349985127669998</v>
      </c>
      <c r="W39" s="17">
        <v>-0.57994797611479798</v>
      </c>
      <c r="X39" s="17">
        <v>-0.61093445872087704</v>
      </c>
      <c r="Y39" s="17">
        <v>-0.56313651794759201</v>
      </c>
      <c r="Z39" s="17">
        <v>-0.68831949269772297</v>
      </c>
      <c r="AA39" s="18">
        <v>-0.57600684702859495</v>
      </c>
      <c r="AB39" s="16">
        <v>-0.167184056003571</v>
      </c>
      <c r="AC39" s="17">
        <v>8.0864071229305098E-2</v>
      </c>
      <c r="AD39" s="17">
        <v>1.0028176668246701E-2</v>
      </c>
      <c r="AE39" s="17">
        <v>-7.9326631965075597E-2</v>
      </c>
      <c r="AF39" s="17">
        <v>-9.1227086269838401E-2</v>
      </c>
      <c r="AG39" s="17">
        <v>-4.85797395638283E-2</v>
      </c>
      <c r="AH39" s="18">
        <v>3.2863649536594902E-2</v>
      </c>
      <c r="AI39" s="16">
        <v>0.96181670175940903</v>
      </c>
      <c r="AJ39" s="17">
        <v>1</v>
      </c>
      <c r="AK39" s="17">
        <v>0.95368374762215002</v>
      </c>
      <c r="AL39" s="17">
        <v>0.68252214660372001</v>
      </c>
      <c r="AM39" s="17">
        <v>0.77214544958062303</v>
      </c>
      <c r="AN39" s="17">
        <v>0.90731649480090304</v>
      </c>
      <c r="AO39" s="17">
        <v>0.70679017792890797</v>
      </c>
      <c r="AP39" s="17">
        <v>0.85848934500318996</v>
      </c>
      <c r="AQ39" s="17">
        <v>0.80660286443330298</v>
      </c>
      <c r="AR39" s="17">
        <v>0.86256451439669102</v>
      </c>
      <c r="AS39" s="18">
        <v>0.805314982444014</v>
      </c>
      <c r="AT39" s="16">
        <v>-5.0987263879217599E-2</v>
      </c>
      <c r="AU39" s="17">
        <v>-7.6575043566811402E-3</v>
      </c>
      <c r="AV39" s="18">
        <v>3.7859494340148403E-2</v>
      </c>
      <c r="AW39" s="16">
        <v>0.34302046031582201</v>
      </c>
      <c r="AX39" s="17">
        <v>-0.46883736768607598</v>
      </c>
      <c r="AY39" s="17">
        <v>-0.151969977405609</v>
      </c>
      <c r="AZ39" s="17">
        <v>-7.0031405679568004E-2</v>
      </c>
      <c r="BA39" s="17">
        <v>7.84520621068098E-2</v>
      </c>
      <c r="BB39" s="16">
        <v>6.8660348934381804E-2</v>
      </c>
      <c r="BC39" s="17">
        <v>1.39767918214683E-2</v>
      </c>
      <c r="BD39" s="17">
        <v>-0.30458443477407898</v>
      </c>
      <c r="BE39" s="17">
        <v>-0.39860706214985703</v>
      </c>
      <c r="BF39" s="17">
        <v>-1.64288359518368E-2</v>
      </c>
      <c r="BG39" s="18">
        <v>-8.2206685177747194E-2</v>
      </c>
    </row>
    <row r="40" spans="2:59" ht="12.75" customHeight="1" x14ac:dyDescent="0.2">
      <c r="B40" s="29"/>
      <c r="C40" s="11" t="s">
        <v>39</v>
      </c>
      <c r="D40" s="16">
        <v>-0.34449805592254501</v>
      </c>
      <c r="E40" s="17">
        <v>0.48932045759968101</v>
      </c>
      <c r="F40" s="17">
        <v>-0.30789856498010099</v>
      </c>
      <c r="G40" s="17">
        <v>0.30101413549834599</v>
      </c>
      <c r="H40" s="17">
        <v>-0.27402759841892699</v>
      </c>
      <c r="I40" s="17">
        <v>0.10907619349896901</v>
      </c>
      <c r="J40" s="17">
        <v>-0.32119328182180601</v>
      </c>
      <c r="K40" s="17">
        <v>-0.32205469276436399</v>
      </c>
      <c r="L40" s="18">
        <v>0.32564208765128899</v>
      </c>
      <c r="M40" s="16">
        <v>-0.175487319542772</v>
      </c>
      <c r="N40" s="17">
        <v>-0.19133821293615999</v>
      </c>
      <c r="O40" s="17">
        <v>-0.16683426424579501</v>
      </c>
      <c r="P40" s="17">
        <v>-0.222654439563201</v>
      </c>
      <c r="Q40" s="18">
        <v>-0.13476583842088299</v>
      </c>
      <c r="R40" s="16">
        <v>-0.58529815851937494</v>
      </c>
      <c r="S40" s="17">
        <v>-0.63004495972420105</v>
      </c>
      <c r="T40" s="17">
        <v>-0.723373760023312</v>
      </c>
      <c r="U40" s="17">
        <v>-0.60273502733544804</v>
      </c>
      <c r="V40" s="17">
        <v>-0.469202657901997</v>
      </c>
      <c r="W40" s="17">
        <v>-0.58581786834761895</v>
      </c>
      <c r="X40" s="17">
        <v>-0.57507176831481999</v>
      </c>
      <c r="Y40" s="17">
        <v>-0.57047605723942996</v>
      </c>
      <c r="Z40" s="17">
        <v>-0.66125144213612796</v>
      </c>
      <c r="AA40" s="18">
        <v>-0.56124525942725201</v>
      </c>
      <c r="AB40" s="16">
        <v>-0.146582324056132</v>
      </c>
      <c r="AC40" s="17">
        <v>3.6182487393141102E-2</v>
      </c>
      <c r="AD40" s="17">
        <v>-1.2570115036306499E-2</v>
      </c>
      <c r="AE40" s="17">
        <v>-7.3210895240547802E-2</v>
      </c>
      <c r="AF40" s="17">
        <v>-0.154236856770604</v>
      </c>
      <c r="AG40" s="17">
        <v>-0.13681556300914699</v>
      </c>
      <c r="AH40" s="18">
        <v>3.1391149886936399E-2</v>
      </c>
      <c r="AI40" s="16">
        <v>0.85947643085546999</v>
      </c>
      <c r="AJ40" s="17">
        <v>0.95368374762215002</v>
      </c>
      <c r="AK40" s="17">
        <v>1</v>
      </c>
      <c r="AL40" s="17">
        <v>0.69931914177028698</v>
      </c>
      <c r="AM40" s="17">
        <v>0.85924471293251603</v>
      </c>
      <c r="AN40" s="17">
        <v>0.79597098216945095</v>
      </c>
      <c r="AO40" s="17">
        <v>0.74571948081309603</v>
      </c>
      <c r="AP40" s="17">
        <v>0.80624251458890905</v>
      </c>
      <c r="AQ40" s="17">
        <v>0.78689719108183098</v>
      </c>
      <c r="AR40" s="17">
        <v>0.78655037509661796</v>
      </c>
      <c r="AS40" s="18">
        <v>0.69314932933512097</v>
      </c>
      <c r="AT40" s="16">
        <v>-5.1395540587013101E-2</v>
      </c>
      <c r="AU40" s="17">
        <v>-5.5676842366552404E-3</v>
      </c>
      <c r="AV40" s="18">
        <v>7.8257231577489303E-2</v>
      </c>
      <c r="AW40" s="16">
        <v>0.27801434949770898</v>
      </c>
      <c r="AX40" s="17">
        <v>-0.49871399654706899</v>
      </c>
      <c r="AY40" s="17">
        <v>-0.15103463760175301</v>
      </c>
      <c r="AZ40" s="17">
        <v>-9.3239043399640897E-2</v>
      </c>
      <c r="BA40" s="17">
        <v>7.3590293119942196E-2</v>
      </c>
      <c r="BB40" s="16">
        <v>4.7143653831901201E-2</v>
      </c>
      <c r="BC40" s="17">
        <v>1.30665451629871E-2</v>
      </c>
      <c r="BD40" s="17">
        <v>-0.30078890429509297</v>
      </c>
      <c r="BE40" s="17">
        <v>-0.37378876062926603</v>
      </c>
      <c r="BF40" s="17">
        <v>-3.2677196311587699E-2</v>
      </c>
      <c r="BG40" s="18">
        <v>-6.6804137899625596E-2</v>
      </c>
    </row>
    <row r="41" spans="2:59" ht="12.75" customHeight="1" x14ac:dyDescent="0.2">
      <c r="B41" s="29"/>
      <c r="C41" s="11" t="s">
        <v>31</v>
      </c>
      <c r="D41" s="16">
        <v>-0.20675780934997701</v>
      </c>
      <c r="E41" s="17">
        <v>0.38323017665145498</v>
      </c>
      <c r="F41" s="17">
        <v>-0.110841792428317</v>
      </c>
      <c r="G41" s="17">
        <v>0.30993509166841599</v>
      </c>
      <c r="H41" s="17">
        <v>-0.29851931036249002</v>
      </c>
      <c r="I41" s="17">
        <v>0.198783358932378</v>
      </c>
      <c r="J41" s="17">
        <v>-0.39652025666767099</v>
      </c>
      <c r="K41" s="17">
        <v>-0.25622120677829302</v>
      </c>
      <c r="L41" s="18">
        <v>0.28928776864691202</v>
      </c>
      <c r="M41" s="16">
        <v>-0.34973848111901101</v>
      </c>
      <c r="N41" s="17">
        <v>-0.41439586246354998</v>
      </c>
      <c r="O41" s="17">
        <v>-0.37195979684980301</v>
      </c>
      <c r="P41" s="17">
        <v>-0.42617878413768701</v>
      </c>
      <c r="Q41" s="18">
        <v>-0.43122420934774103</v>
      </c>
      <c r="R41" s="16">
        <v>-0.40654255872018802</v>
      </c>
      <c r="S41" s="17">
        <v>-0.41175865440925802</v>
      </c>
      <c r="T41" s="17">
        <v>-0.46223120674066598</v>
      </c>
      <c r="U41" s="17">
        <v>-0.40372194376064002</v>
      </c>
      <c r="V41" s="17">
        <v>-0.33041523814622098</v>
      </c>
      <c r="W41" s="17">
        <v>-0.43857644848522398</v>
      </c>
      <c r="X41" s="17">
        <v>-0.39244789148867798</v>
      </c>
      <c r="Y41" s="17">
        <v>-0.41469908235634001</v>
      </c>
      <c r="Z41" s="17">
        <v>-0.43473371522562498</v>
      </c>
      <c r="AA41" s="18">
        <v>-0.38591780585349</v>
      </c>
      <c r="AB41" s="16">
        <v>2.69644164742807E-2</v>
      </c>
      <c r="AC41" s="17">
        <v>5.2324818465582297E-2</v>
      </c>
      <c r="AD41" s="17">
        <v>-0.102750713142605</v>
      </c>
      <c r="AE41" s="17">
        <v>4.1942483378756598E-2</v>
      </c>
      <c r="AF41" s="17">
        <v>-8.1313569018845705E-2</v>
      </c>
      <c r="AG41" s="17">
        <v>-5.8007066826550498E-2</v>
      </c>
      <c r="AH41" s="18">
        <v>4.4452841342136798E-2</v>
      </c>
      <c r="AI41" s="16">
        <v>0.65716861616227196</v>
      </c>
      <c r="AJ41" s="17">
        <v>0.68252214660372001</v>
      </c>
      <c r="AK41" s="17">
        <v>0.69931914177028698</v>
      </c>
      <c r="AL41" s="17">
        <v>1</v>
      </c>
      <c r="AM41" s="17">
        <v>0.47004542844052799</v>
      </c>
      <c r="AN41" s="17">
        <v>0.62875306212741</v>
      </c>
      <c r="AO41" s="17">
        <v>0.52307954555477698</v>
      </c>
      <c r="AP41" s="17">
        <v>0.77473283558922501</v>
      </c>
      <c r="AQ41" s="17">
        <v>0.83241325770931196</v>
      </c>
      <c r="AR41" s="17">
        <v>0.74009909814044195</v>
      </c>
      <c r="AS41" s="18">
        <v>0.64615830182779799</v>
      </c>
      <c r="AT41" s="16">
        <v>-9.2766899494235597E-2</v>
      </c>
      <c r="AU41" s="17">
        <v>-2.33255647661899E-2</v>
      </c>
      <c r="AV41" s="18">
        <v>5.2208922753664899E-2</v>
      </c>
      <c r="AW41" s="16">
        <v>0.12801279103913199</v>
      </c>
      <c r="AX41" s="17">
        <v>-0.340817733739954</v>
      </c>
      <c r="AY41" s="17">
        <v>-0.18515332138570101</v>
      </c>
      <c r="AZ41" s="17">
        <v>-0.11181088753874401</v>
      </c>
      <c r="BA41" s="17">
        <v>-1.48470300570487E-2</v>
      </c>
      <c r="BB41" s="16">
        <v>-0.134376306713027</v>
      </c>
      <c r="BC41" s="17">
        <v>-1.21240446900228E-2</v>
      </c>
      <c r="BD41" s="17">
        <v>-0.41080027990540602</v>
      </c>
      <c r="BE41" s="17">
        <v>-0.22658718482561399</v>
      </c>
      <c r="BF41" s="17">
        <v>-2.7618647461860799E-2</v>
      </c>
      <c r="BG41" s="18">
        <v>-0.116610761191961</v>
      </c>
    </row>
    <row r="42" spans="2:59" ht="12.75" customHeight="1" x14ac:dyDescent="0.2">
      <c r="B42" s="29"/>
      <c r="C42" s="11" t="s">
        <v>33</v>
      </c>
      <c r="D42" s="16">
        <v>-0.32371889862554598</v>
      </c>
      <c r="E42" s="17">
        <v>0.44694107340355699</v>
      </c>
      <c r="F42" s="17">
        <v>-0.25605908344177303</v>
      </c>
      <c r="G42" s="17">
        <v>0.23822838382836301</v>
      </c>
      <c r="H42" s="17">
        <v>-0.22258439754766601</v>
      </c>
      <c r="I42" s="17">
        <v>0.104461441359171</v>
      </c>
      <c r="J42" s="17">
        <v>-0.36327317541144299</v>
      </c>
      <c r="K42" s="17">
        <v>-0.27948759916139099</v>
      </c>
      <c r="L42" s="18">
        <v>0.26522244085444802</v>
      </c>
      <c r="M42" s="16">
        <v>-0.125900273748143</v>
      </c>
      <c r="N42" s="17">
        <v>-0.134355113223082</v>
      </c>
      <c r="O42" s="17">
        <v>-0.114976532774343</v>
      </c>
      <c r="P42" s="17">
        <v>-0.20588972606535599</v>
      </c>
      <c r="Q42" s="18">
        <v>-7.2370399049813197E-2</v>
      </c>
      <c r="R42" s="16">
        <v>-0.50457163712949604</v>
      </c>
      <c r="S42" s="17">
        <v>-0.57111871033583295</v>
      </c>
      <c r="T42" s="17">
        <v>-0.62958522072274203</v>
      </c>
      <c r="U42" s="17">
        <v>-0.55236482270334797</v>
      </c>
      <c r="V42" s="17">
        <v>-0.31538191336610799</v>
      </c>
      <c r="W42" s="17">
        <v>-0.51739713915028795</v>
      </c>
      <c r="X42" s="17">
        <v>-0.45572082541765102</v>
      </c>
      <c r="Y42" s="17">
        <v>-0.51304510509892598</v>
      </c>
      <c r="Z42" s="17">
        <v>-0.56294152931192099</v>
      </c>
      <c r="AA42" s="18">
        <v>-0.50307797848263602</v>
      </c>
      <c r="AB42" s="16">
        <v>-0.164057220752864</v>
      </c>
      <c r="AC42" s="17">
        <v>3.34916190604332E-2</v>
      </c>
      <c r="AD42" s="17">
        <v>3.1534031868846103E-2</v>
      </c>
      <c r="AE42" s="17">
        <v>-9.4989872356416802E-2</v>
      </c>
      <c r="AF42" s="17">
        <v>-0.100166084576849</v>
      </c>
      <c r="AG42" s="17">
        <v>-8.3859860601129904E-2</v>
      </c>
      <c r="AH42" s="18">
        <v>9.8980873531501201E-2</v>
      </c>
      <c r="AI42" s="16">
        <v>0.64999290494815498</v>
      </c>
      <c r="AJ42" s="17">
        <v>0.77214544958062303</v>
      </c>
      <c r="AK42" s="17">
        <v>0.85924471293251603</v>
      </c>
      <c r="AL42" s="17">
        <v>0.47004542844052799</v>
      </c>
      <c r="AM42" s="17">
        <v>1</v>
      </c>
      <c r="AN42" s="17">
        <v>0.59442517725868704</v>
      </c>
      <c r="AO42" s="17">
        <v>0.68410798677989404</v>
      </c>
      <c r="AP42" s="17">
        <v>0.56739700484868805</v>
      </c>
      <c r="AQ42" s="17">
        <v>0.50968485632863803</v>
      </c>
      <c r="AR42" s="17">
        <v>0.539451446323576</v>
      </c>
      <c r="AS42" s="18">
        <v>0.46239216844390701</v>
      </c>
      <c r="AT42" s="16">
        <v>-4.9638031697581603E-2</v>
      </c>
      <c r="AU42" s="17">
        <v>5.2030469628172602E-3</v>
      </c>
      <c r="AV42" s="18">
        <v>0.115375082729905</v>
      </c>
      <c r="AW42" s="16">
        <v>0.149606324429268</v>
      </c>
      <c r="AX42" s="17">
        <v>-0.37423527931869899</v>
      </c>
      <c r="AY42" s="17">
        <v>-0.12972026504953299</v>
      </c>
      <c r="AZ42" s="17">
        <v>-7.5866129223972997E-2</v>
      </c>
      <c r="BA42" s="17">
        <v>8.7661062705632203E-2</v>
      </c>
      <c r="BB42" s="16">
        <v>7.8577045012386798E-2</v>
      </c>
      <c r="BC42" s="17">
        <v>3.8629212635743197E-2</v>
      </c>
      <c r="BD42" s="17">
        <v>-0.113645722951644</v>
      </c>
      <c r="BE42" s="17">
        <v>-0.26748541788931302</v>
      </c>
      <c r="BF42" s="17">
        <v>-4.9413064344510003E-2</v>
      </c>
      <c r="BG42" s="18">
        <v>6.4694688240972201E-2</v>
      </c>
    </row>
    <row r="43" spans="2:59" ht="12.75" customHeight="1" x14ac:dyDescent="0.2">
      <c r="B43" s="29"/>
      <c r="C43" s="11" t="s">
        <v>41</v>
      </c>
      <c r="D43" s="16">
        <v>-0.31053887006487702</v>
      </c>
      <c r="E43" s="17">
        <v>0.33068235122269302</v>
      </c>
      <c r="F43" s="17">
        <v>-0.31913547554253302</v>
      </c>
      <c r="G43" s="17">
        <v>0.20682796962795699</v>
      </c>
      <c r="H43" s="17">
        <v>-0.186664085363723</v>
      </c>
      <c r="I43" s="17">
        <v>9.2657314002032004E-2</v>
      </c>
      <c r="J43" s="17">
        <v>-0.31892733450680899</v>
      </c>
      <c r="K43" s="17">
        <v>-0.31450525467526003</v>
      </c>
      <c r="L43" s="18">
        <v>0.243200035572883</v>
      </c>
      <c r="M43" s="16">
        <v>-0.19950464974957799</v>
      </c>
      <c r="N43" s="17">
        <v>-0.21566976854650199</v>
      </c>
      <c r="O43" s="17">
        <v>-0.188431750495757</v>
      </c>
      <c r="P43" s="17">
        <v>-0.20585252313968999</v>
      </c>
      <c r="Q43" s="18">
        <v>-0.23867429691970399</v>
      </c>
      <c r="R43" s="16">
        <v>-0.52727270578169405</v>
      </c>
      <c r="S43" s="17">
        <v>-0.63765970933466498</v>
      </c>
      <c r="T43" s="17">
        <v>-0.67044926518148595</v>
      </c>
      <c r="U43" s="17">
        <v>-0.59424177292595204</v>
      </c>
      <c r="V43" s="17">
        <v>-0.552153477815715</v>
      </c>
      <c r="W43" s="17">
        <v>-0.53590358167169005</v>
      </c>
      <c r="X43" s="17">
        <v>-0.59349588240820905</v>
      </c>
      <c r="Y43" s="17">
        <v>-0.51536408581489701</v>
      </c>
      <c r="Z43" s="17">
        <v>-0.64789901703091002</v>
      </c>
      <c r="AA43" s="18">
        <v>-0.54281836474622402</v>
      </c>
      <c r="AB43" s="16">
        <v>-0.19725400373382401</v>
      </c>
      <c r="AC43" s="17">
        <v>0.14063626201332599</v>
      </c>
      <c r="AD43" s="17">
        <v>-1.3066822391200701E-2</v>
      </c>
      <c r="AE43" s="17">
        <v>-0.14649758581809499</v>
      </c>
      <c r="AF43" s="17">
        <v>-8.61729886719136E-2</v>
      </c>
      <c r="AG43" s="17">
        <v>1.2338734827506401E-2</v>
      </c>
      <c r="AH43" s="18">
        <v>6.1319145080499599E-2</v>
      </c>
      <c r="AI43" s="16">
        <v>0.95395698242508498</v>
      </c>
      <c r="AJ43" s="17">
        <v>0.90731649480090304</v>
      </c>
      <c r="AK43" s="17">
        <v>0.79597098216945095</v>
      </c>
      <c r="AL43" s="17">
        <v>0.62875306212741</v>
      </c>
      <c r="AM43" s="17">
        <v>0.59442517725868704</v>
      </c>
      <c r="AN43" s="17">
        <v>1</v>
      </c>
      <c r="AO43" s="17">
        <v>0.66475636479278599</v>
      </c>
      <c r="AP43" s="17">
        <v>0.81267176479331005</v>
      </c>
      <c r="AQ43" s="17">
        <v>0.74369961132936502</v>
      </c>
      <c r="AR43" s="17">
        <v>0.85168716253422005</v>
      </c>
      <c r="AS43" s="18">
        <v>0.85237189437372596</v>
      </c>
      <c r="AT43" s="16">
        <v>1.4653549078159399E-3</v>
      </c>
      <c r="AU43" s="17">
        <v>8.9440099244426002E-2</v>
      </c>
      <c r="AV43" s="18">
        <v>2.7757922007978901E-3</v>
      </c>
      <c r="AW43" s="16">
        <v>0.34758718215784801</v>
      </c>
      <c r="AX43" s="17">
        <v>-0.43812251886794701</v>
      </c>
      <c r="AY43" s="17">
        <v>-0.22908007960527399</v>
      </c>
      <c r="AZ43" s="17">
        <v>-7.3755532793045003E-2</v>
      </c>
      <c r="BA43" s="17">
        <v>-3.90368927232275E-3</v>
      </c>
      <c r="BB43" s="16">
        <v>1.3153783119763E-2</v>
      </c>
      <c r="BC43" s="17">
        <v>-2.8275617770138602E-2</v>
      </c>
      <c r="BD43" s="17">
        <v>-0.30974736666353597</v>
      </c>
      <c r="BE43" s="17">
        <v>-0.34891673565780901</v>
      </c>
      <c r="BF43" s="17">
        <v>1.6137149081295901E-2</v>
      </c>
      <c r="BG43" s="18">
        <v>-0.21877016611443501</v>
      </c>
    </row>
    <row r="44" spans="2:59" ht="12.75" customHeight="1" x14ac:dyDescent="0.2">
      <c r="B44" s="29"/>
      <c r="C44" s="11" t="s">
        <v>36</v>
      </c>
      <c r="D44" s="16">
        <v>-0.36425413024971598</v>
      </c>
      <c r="E44" s="17">
        <v>0.43369477772355502</v>
      </c>
      <c r="F44" s="17">
        <v>-0.173177386343766</v>
      </c>
      <c r="G44" s="17">
        <v>0.29092877444826698</v>
      </c>
      <c r="H44" s="17">
        <v>-0.28968843688937401</v>
      </c>
      <c r="I44" s="17">
        <v>0.19819700714646199</v>
      </c>
      <c r="J44" s="17">
        <v>-0.33339845000602403</v>
      </c>
      <c r="K44" s="17">
        <v>-0.35418323720011402</v>
      </c>
      <c r="L44" s="18">
        <v>0.37317993562241197</v>
      </c>
      <c r="M44" s="16">
        <v>-7.8053676304897401E-2</v>
      </c>
      <c r="N44" s="17">
        <v>-0.11055597006852701</v>
      </c>
      <c r="O44" s="17">
        <v>-6.2806501168326201E-2</v>
      </c>
      <c r="P44" s="17">
        <v>-0.106467603711426</v>
      </c>
      <c r="Q44" s="18">
        <v>2.6670333999676301E-2</v>
      </c>
      <c r="R44" s="16">
        <v>-0.526126837669881</v>
      </c>
      <c r="S44" s="17">
        <v>-0.60292833736161</v>
      </c>
      <c r="T44" s="17">
        <v>-0.60196866818730199</v>
      </c>
      <c r="U44" s="17">
        <v>-0.60505185568528896</v>
      </c>
      <c r="V44" s="17">
        <v>-0.35821981157508298</v>
      </c>
      <c r="W44" s="17">
        <v>-0.58820369026749897</v>
      </c>
      <c r="X44" s="17">
        <v>-0.61463883780377204</v>
      </c>
      <c r="Y44" s="17">
        <v>-0.549537544764087</v>
      </c>
      <c r="Z44" s="17">
        <v>-0.61249174438119103</v>
      </c>
      <c r="AA44" s="18">
        <v>-0.54664970914419297</v>
      </c>
      <c r="AB44" s="16">
        <v>-0.14589507029458099</v>
      </c>
      <c r="AC44" s="17">
        <v>2.4155017128234301E-3</v>
      </c>
      <c r="AD44" s="17">
        <v>3.1903732002342103E-2</v>
      </c>
      <c r="AE44" s="17">
        <v>-4.7299933267777497E-2</v>
      </c>
      <c r="AF44" s="17">
        <v>-0.12378663475932</v>
      </c>
      <c r="AG44" s="17">
        <v>-0.105784753419152</v>
      </c>
      <c r="AH44" s="18">
        <v>6.6723979397829106E-2</v>
      </c>
      <c r="AI44" s="16">
        <v>0.63344728277315399</v>
      </c>
      <c r="AJ44" s="17">
        <v>0.70679017792890797</v>
      </c>
      <c r="AK44" s="17">
        <v>0.74571948081309603</v>
      </c>
      <c r="AL44" s="17">
        <v>0.52307954555477698</v>
      </c>
      <c r="AM44" s="17">
        <v>0.68410798677989404</v>
      </c>
      <c r="AN44" s="17">
        <v>0.66475636479278599</v>
      </c>
      <c r="AO44" s="17">
        <v>1</v>
      </c>
      <c r="AP44" s="17">
        <v>0.66240429936621104</v>
      </c>
      <c r="AQ44" s="17">
        <v>0.64373446823388802</v>
      </c>
      <c r="AR44" s="17">
        <v>0.62164937933263698</v>
      </c>
      <c r="AS44" s="18">
        <v>0.51417860886026401</v>
      </c>
      <c r="AT44" s="16">
        <v>-9.9713258243251404E-2</v>
      </c>
      <c r="AU44" s="17">
        <v>-7.0880226927287696E-2</v>
      </c>
      <c r="AV44" s="18">
        <v>-8.0135722817576797E-3</v>
      </c>
      <c r="AW44" s="16">
        <v>0.177279838836498</v>
      </c>
      <c r="AX44" s="17">
        <v>-0.49625977990782899</v>
      </c>
      <c r="AY44" s="17">
        <v>-0.106826439822686</v>
      </c>
      <c r="AZ44" s="17">
        <v>-0.108519186612356</v>
      </c>
      <c r="BA44" s="17">
        <v>-1.23319165917747E-2</v>
      </c>
      <c r="BB44" s="16">
        <v>0.13755655508627401</v>
      </c>
      <c r="BC44" s="17">
        <v>7.31342896630892E-2</v>
      </c>
      <c r="BD44" s="17">
        <v>-0.42122034351320198</v>
      </c>
      <c r="BE44" s="17">
        <v>-0.22612175197040801</v>
      </c>
      <c r="BF44" s="17">
        <v>2.2720833414511799E-2</v>
      </c>
      <c r="BG44" s="18">
        <v>-0.107413345312945</v>
      </c>
    </row>
    <row r="45" spans="2:59" ht="12.75" customHeight="1" x14ac:dyDescent="0.2">
      <c r="B45" s="29"/>
      <c r="C45" s="11" t="s">
        <v>34</v>
      </c>
      <c r="D45" s="16">
        <v>-0.25378877520910997</v>
      </c>
      <c r="E45" s="17">
        <v>0.39126102800394902</v>
      </c>
      <c r="F45" s="17">
        <v>-0.27901853685294797</v>
      </c>
      <c r="G45" s="17">
        <v>0.26639287406047502</v>
      </c>
      <c r="H45" s="17">
        <v>-0.242988847414148</v>
      </c>
      <c r="I45" s="17">
        <v>0.106110831038711</v>
      </c>
      <c r="J45" s="17">
        <v>-0.42786349023675002</v>
      </c>
      <c r="K45" s="17">
        <v>-0.27884384313366001</v>
      </c>
      <c r="L45" s="18">
        <v>0.30961577139602298</v>
      </c>
      <c r="M45" s="16">
        <v>-0.282562390823833</v>
      </c>
      <c r="N45" s="17">
        <v>-0.33358493172520898</v>
      </c>
      <c r="O45" s="17">
        <v>-0.26756327729173601</v>
      </c>
      <c r="P45" s="17">
        <v>-0.34866518580403699</v>
      </c>
      <c r="Q45" s="18">
        <v>-0.302448993241828</v>
      </c>
      <c r="R45" s="16">
        <v>-0.63322289259762699</v>
      </c>
      <c r="S45" s="17">
        <v>-0.66958338129387995</v>
      </c>
      <c r="T45" s="17">
        <v>-0.72541550766617402</v>
      </c>
      <c r="U45" s="17">
        <v>-0.598749576281984</v>
      </c>
      <c r="V45" s="17">
        <v>-0.44220557777339398</v>
      </c>
      <c r="W45" s="17">
        <v>-0.62998200652285796</v>
      </c>
      <c r="X45" s="17">
        <v>-0.67643964063685502</v>
      </c>
      <c r="Y45" s="17">
        <v>-0.62427904036343895</v>
      </c>
      <c r="Z45" s="17">
        <v>-0.69353755576818499</v>
      </c>
      <c r="AA45" s="18">
        <v>-0.61228257610900305</v>
      </c>
      <c r="AB45" s="16">
        <v>-0.139133464703147</v>
      </c>
      <c r="AC45" s="17">
        <v>1.7149452266071799E-2</v>
      </c>
      <c r="AD45" s="17">
        <v>3.4403604983504601E-2</v>
      </c>
      <c r="AE45" s="17">
        <v>4.1127534027531498E-2</v>
      </c>
      <c r="AF45" s="17">
        <v>-0.102281161219426</v>
      </c>
      <c r="AG45" s="17">
        <v>-6.5834220180684994E-2</v>
      </c>
      <c r="AH45" s="18">
        <v>-2.38261402253949E-2</v>
      </c>
      <c r="AI45" s="16">
        <v>0.841555054495848</v>
      </c>
      <c r="AJ45" s="17">
        <v>0.85848934500318996</v>
      </c>
      <c r="AK45" s="17">
        <v>0.80624251458890905</v>
      </c>
      <c r="AL45" s="17">
        <v>0.77473283558922501</v>
      </c>
      <c r="AM45" s="17">
        <v>0.56739700484868805</v>
      </c>
      <c r="AN45" s="17">
        <v>0.81267176479331005</v>
      </c>
      <c r="AO45" s="17">
        <v>0.66240429936621104</v>
      </c>
      <c r="AP45" s="17">
        <v>1</v>
      </c>
      <c r="AQ45" s="17">
        <v>0.95234363133607802</v>
      </c>
      <c r="AR45" s="17">
        <v>0.98365352954865104</v>
      </c>
      <c r="AS45" s="18">
        <v>0.88897878237013495</v>
      </c>
      <c r="AT45" s="16">
        <v>-0.127813819139423</v>
      </c>
      <c r="AU45" s="17">
        <v>-5.14113114786807E-2</v>
      </c>
      <c r="AV45" s="18">
        <v>2.6838107116136201E-2</v>
      </c>
      <c r="AW45" s="16">
        <v>0.337311924774713</v>
      </c>
      <c r="AX45" s="17">
        <v>-0.48022708134724001</v>
      </c>
      <c r="AY45" s="17">
        <v>-3.9271948169894003E-2</v>
      </c>
      <c r="AZ45" s="17">
        <v>-0.105461618907408</v>
      </c>
      <c r="BA45" s="17">
        <v>5.5686137646672497E-2</v>
      </c>
      <c r="BB45" s="16">
        <v>0.147449748966337</v>
      </c>
      <c r="BC45" s="17">
        <v>-4.76038083447064E-2</v>
      </c>
      <c r="BD45" s="17">
        <v>-0.39351433978976502</v>
      </c>
      <c r="BE45" s="17">
        <v>-0.348019438731697</v>
      </c>
      <c r="BF45" s="17">
        <v>-8.5805618131319997E-2</v>
      </c>
      <c r="BG45" s="18">
        <v>-8.7034647618801295E-2</v>
      </c>
    </row>
    <row r="46" spans="2:59" ht="12.75" customHeight="1" x14ac:dyDescent="0.2">
      <c r="B46" s="29"/>
      <c r="C46" s="11" t="s">
        <v>40</v>
      </c>
      <c r="D46" s="16">
        <v>-0.286993619445571</v>
      </c>
      <c r="E46" s="17">
        <v>0.41193062904302402</v>
      </c>
      <c r="F46" s="17">
        <v>-0.27313558219205902</v>
      </c>
      <c r="G46" s="17">
        <v>0.26247500223988701</v>
      </c>
      <c r="H46" s="17">
        <v>-0.238898177683083</v>
      </c>
      <c r="I46" s="17">
        <v>9.6492462716293095E-2</v>
      </c>
      <c r="J46" s="17">
        <v>-0.347966846633118</v>
      </c>
      <c r="K46" s="17">
        <v>-0.30521002874789299</v>
      </c>
      <c r="L46" s="18">
        <v>0.30722273105445802</v>
      </c>
      <c r="M46" s="16">
        <v>-0.287310618424368</v>
      </c>
      <c r="N46" s="17">
        <v>-0.342431511632936</v>
      </c>
      <c r="O46" s="17">
        <v>-0.26730293296093999</v>
      </c>
      <c r="P46" s="17">
        <v>-0.36134410749469797</v>
      </c>
      <c r="Q46" s="18">
        <v>-0.278300906986297</v>
      </c>
      <c r="R46" s="16">
        <v>-0.61180807000869997</v>
      </c>
      <c r="S46" s="17">
        <v>-0.60424590059371996</v>
      </c>
      <c r="T46" s="17">
        <v>-0.66910522013817297</v>
      </c>
      <c r="U46" s="17">
        <v>-0.55966970437141295</v>
      </c>
      <c r="V46" s="17">
        <v>-0.44553783025813898</v>
      </c>
      <c r="W46" s="17">
        <v>-0.59751232274821198</v>
      </c>
      <c r="X46" s="17">
        <v>-0.63038130326675701</v>
      </c>
      <c r="Y46" s="17">
        <v>-0.60162356272738005</v>
      </c>
      <c r="Z46" s="17">
        <v>-0.64133340043881404</v>
      </c>
      <c r="AA46" s="18">
        <v>-0.57893825686654798</v>
      </c>
      <c r="AB46" s="16">
        <v>-0.12346362939982899</v>
      </c>
      <c r="AC46" s="17">
        <v>-1.23686399952052E-2</v>
      </c>
      <c r="AD46" s="17">
        <v>-4.0632210805643297E-2</v>
      </c>
      <c r="AE46" s="17">
        <v>5.1049962729511997E-2</v>
      </c>
      <c r="AF46" s="17">
        <v>-0.118567178892799</v>
      </c>
      <c r="AG46" s="17">
        <v>-0.105652461202574</v>
      </c>
      <c r="AH46" s="18">
        <v>-5.3150115724985202E-2</v>
      </c>
      <c r="AI46" s="16">
        <v>0.782408328407179</v>
      </c>
      <c r="AJ46" s="17">
        <v>0.80660286443330298</v>
      </c>
      <c r="AK46" s="17">
        <v>0.78689719108183098</v>
      </c>
      <c r="AL46" s="17">
        <v>0.83241325770931196</v>
      </c>
      <c r="AM46" s="17">
        <v>0.50968485632863803</v>
      </c>
      <c r="AN46" s="17">
        <v>0.74369961132936502</v>
      </c>
      <c r="AO46" s="17">
        <v>0.64373446823388802</v>
      </c>
      <c r="AP46" s="17">
        <v>0.95234363133607802</v>
      </c>
      <c r="AQ46" s="17">
        <v>1</v>
      </c>
      <c r="AR46" s="17">
        <v>0.91382182455593297</v>
      </c>
      <c r="AS46" s="18">
        <v>0.78561804138060798</v>
      </c>
      <c r="AT46" s="16">
        <v>-0.112670051396279</v>
      </c>
      <c r="AU46" s="17">
        <v>-1.98753765568092E-2</v>
      </c>
      <c r="AV46" s="18">
        <v>6.6209763269070701E-2</v>
      </c>
      <c r="AW46" s="16">
        <v>0.28111693247674102</v>
      </c>
      <c r="AX46" s="17">
        <v>-0.427572234136538</v>
      </c>
      <c r="AY46" s="17">
        <v>-8.9158638219235697E-2</v>
      </c>
      <c r="AZ46" s="17">
        <v>-0.15186746447965899</v>
      </c>
      <c r="BA46" s="17">
        <v>2.8385830610907801E-2</v>
      </c>
      <c r="BB46" s="16">
        <v>9.7347301608680201E-2</v>
      </c>
      <c r="BC46" s="17">
        <v>-3.06810800511059E-2</v>
      </c>
      <c r="BD46" s="17">
        <v>-0.42368474008665002</v>
      </c>
      <c r="BE46" s="17">
        <v>-0.29636403459617799</v>
      </c>
      <c r="BF46" s="17">
        <v>-0.14170078235040301</v>
      </c>
      <c r="BG46" s="18">
        <v>-0.104806903742233</v>
      </c>
    </row>
    <row r="47" spans="2:59" ht="12.75" customHeight="1" x14ac:dyDescent="0.2">
      <c r="B47" s="29"/>
      <c r="C47" s="11" t="s">
        <v>32</v>
      </c>
      <c r="D47" s="16">
        <v>-0.235157876819618</v>
      </c>
      <c r="E47" s="17">
        <v>0.37526386438777998</v>
      </c>
      <c r="F47" s="17">
        <v>-0.28244902273200401</v>
      </c>
      <c r="G47" s="17">
        <v>0.26054303570953402</v>
      </c>
      <c r="H47" s="17">
        <v>-0.23601295052722501</v>
      </c>
      <c r="I47" s="17">
        <v>0.100803838796009</v>
      </c>
      <c r="J47" s="17">
        <v>-0.41889381735757703</v>
      </c>
      <c r="K47" s="17">
        <v>-0.25313012768856802</v>
      </c>
      <c r="L47" s="18">
        <v>0.29565805281923202</v>
      </c>
      <c r="M47" s="16">
        <v>-0.26186450970250302</v>
      </c>
      <c r="N47" s="17">
        <v>-0.30840890017396499</v>
      </c>
      <c r="O47" s="17">
        <v>-0.24553493367678</v>
      </c>
      <c r="P47" s="17">
        <v>-0.32770590629726598</v>
      </c>
      <c r="Q47" s="18">
        <v>-0.31149509397885</v>
      </c>
      <c r="R47" s="16">
        <v>-0.62690629301406098</v>
      </c>
      <c r="S47" s="17">
        <v>-0.66664641764736499</v>
      </c>
      <c r="T47" s="17">
        <v>-0.72282240204429204</v>
      </c>
      <c r="U47" s="17">
        <v>-0.59165500461143905</v>
      </c>
      <c r="V47" s="17">
        <v>-0.46793445972148501</v>
      </c>
      <c r="W47" s="17">
        <v>-0.62597537201491205</v>
      </c>
      <c r="X47" s="17">
        <v>-0.67350494548907502</v>
      </c>
      <c r="Y47" s="17">
        <v>-0.61821828199741802</v>
      </c>
      <c r="Z47" s="17">
        <v>-0.687375133744627</v>
      </c>
      <c r="AA47" s="18">
        <v>-0.620399366602991</v>
      </c>
      <c r="AB47" s="16">
        <v>-0.17042051995086899</v>
      </c>
      <c r="AC47" s="17">
        <v>2.3987753630580699E-2</v>
      </c>
      <c r="AD47" s="17">
        <v>3.1779905177598503E-2</v>
      </c>
      <c r="AE47" s="17">
        <v>2.6867785928434699E-2</v>
      </c>
      <c r="AF47" s="17">
        <v>-0.10499133471185799</v>
      </c>
      <c r="AG47" s="17">
        <v>-4.2513823655428197E-2</v>
      </c>
      <c r="AH47" s="18">
        <v>-4.16064280298062E-2</v>
      </c>
      <c r="AI47" s="16">
        <v>0.87009475004347203</v>
      </c>
      <c r="AJ47" s="17">
        <v>0.86256451439669102</v>
      </c>
      <c r="AK47" s="17">
        <v>0.78655037509661796</v>
      </c>
      <c r="AL47" s="17">
        <v>0.74009909814044095</v>
      </c>
      <c r="AM47" s="17">
        <v>0.539451446323576</v>
      </c>
      <c r="AN47" s="17">
        <v>0.85168716253421906</v>
      </c>
      <c r="AO47" s="17">
        <v>0.62164937933263698</v>
      </c>
      <c r="AP47" s="17">
        <v>0.98365352954865104</v>
      </c>
      <c r="AQ47" s="17">
        <v>0.91382182455593197</v>
      </c>
      <c r="AR47" s="17">
        <v>1</v>
      </c>
      <c r="AS47" s="18">
        <v>0.94682246011007498</v>
      </c>
      <c r="AT47" s="16">
        <v>-0.104377318641127</v>
      </c>
      <c r="AU47" s="17">
        <v>-3.0103312940965899E-2</v>
      </c>
      <c r="AV47" s="18">
        <v>1.2460915891098901E-2</v>
      </c>
      <c r="AW47" s="16">
        <v>0.37281265418260101</v>
      </c>
      <c r="AX47" s="17">
        <v>-0.46267049543321798</v>
      </c>
      <c r="AY47" s="17">
        <v>-7.4824517605147495E-2</v>
      </c>
      <c r="AZ47" s="17">
        <v>-9.7580947078488203E-2</v>
      </c>
      <c r="BA47" s="17">
        <v>6.8922859369556499E-2</v>
      </c>
      <c r="BB47" s="16">
        <v>0.136822399052203</v>
      </c>
      <c r="BC47" s="17">
        <v>-6.6272871237553294E-2</v>
      </c>
      <c r="BD47" s="17">
        <v>-0.37155423672571403</v>
      </c>
      <c r="BE47" s="17">
        <v>-0.34577452901973399</v>
      </c>
      <c r="BF47" s="17">
        <v>-9.2259062657223695E-2</v>
      </c>
      <c r="BG47" s="18">
        <v>-0.12761449440617001</v>
      </c>
    </row>
    <row r="48" spans="2:59" ht="12.75" customHeight="1" thickBot="1" x14ac:dyDescent="0.25">
      <c r="B48" s="30"/>
      <c r="C48" s="12" t="s">
        <v>38</v>
      </c>
      <c r="D48" s="19">
        <v>-0.201263858547852</v>
      </c>
      <c r="E48" s="20">
        <v>0.31044112740992502</v>
      </c>
      <c r="F48" s="20">
        <v>-0.27623196034024999</v>
      </c>
      <c r="G48" s="20">
        <v>0.21429993683434501</v>
      </c>
      <c r="H48" s="20">
        <v>-0.19324682567635501</v>
      </c>
      <c r="I48" s="20">
        <v>9.7251369706831597E-2</v>
      </c>
      <c r="J48" s="20">
        <v>-0.40333082931881098</v>
      </c>
      <c r="K48" s="20">
        <v>-0.23277495398954201</v>
      </c>
      <c r="L48" s="21">
        <v>0.22696938776289</v>
      </c>
      <c r="M48" s="19">
        <v>-0.20874131378616201</v>
      </c>
      <c r="N48" s="20">
        <v>-0.248545315742873</v>
      </c>
      <c r="O48" s="20">
        <v>-0.198403600818743</v>
      </c>
      <c r="P48" s="20">
        <v>-0.26992092575919902</v>
      </c>
      <c r="Q48" s="21">
        <v>-0.33377788252863899</v>
      </c>
      <c r="R48" s="19">
        <v>-0.54003952749893303</v>
      </c>
      <c r="S48" s="20">
        <v>-0.59221241221260901</v>
      </c>
      <c r="T48" s="20">
        <v>-0.64221848439071005</v>
      </c>
      <c r="U48" s="20">
        <v>-0.50681369485566996</v>
      </c>
      <c r="V48" s="20">
        <v>-0.449619383866739</v>
      </c>
      <c r="W48" s="20">
        <v>-0.56551282418349802</v>
      </c>
      <c r="X48" s="20">
        <v>-0.57252957192623899</v>
      </c>
      <c r="Y48" s="20">
        <v>-0.535650236424426</v>
      </c>
      <c r="Z48" s="20">
        <v>-0.596127002849003</v>
      </c>
      <c r="AA48" s="21">
        <v>-0.552200003719717</v>
      </c>
      <c r="AB48" s="19">
        <v>-0.22905780526836</v>
      </c>
      <c r="AC48" s="20">
        <v>2.54649759162098E-2</v>
      </c>
      <c r="AD48" s="20">
        <v>3.6988847276914001E-3</v>
      </c>
      <c r="AE48" s="20">
        <v>-5.6320727858063101E-2</v>
      </c>
      <c r="AF48" s="20">
        <v>-0.139117759835795</v>
      </c>
      <c r="AG48" s="20">
        <v>-4.5284233219750697E-2</v>
      </c>
      <c r="AH48" s="21">
        <v>-0.10288920412811101</v>
      </c>
      <c r="AI48" s="19">
        <v>0.847558275659544</v>
      </c>
      <c r="AJ48" s="20">
        <v>0.805314982444014</v>
      </c>
      <c r="AK48" s="20">
        <v>0.69314932933512097</v>
      </c>
      <c r="AL48" s="20">
        <v>0.64615830182779799</v>
      </c>
      <c r="AM48" s="20">
        <v>0.46239216844390701</v>
      </c>
      <c r="AN48" s="20">
        <v>0.85237189437372596</v>
      </c>
      <c r="AO48" s="20">
        <v>0.51417860886026401</v>
      </c>
      <c r="AP48" s="20">
        <v>0.88897878237013495</v>
      </c>
      <c r="AQ48" s="20">
        <v>0.78561804138060798</v>
      </c>
      <c r="AR48" s="20">
        <v>0.94682246011007498</v>
      </c>
      <c r="AS48" s="21">
        <v>1</v>
      </c>
      <c r="AT48" s="16">
        <v>-1.99703833644591E-2</v>
      </c>
      <c r="AU48" s="17">
        <v>1.7491158525440299E-2</v>
      </c>
      <c r="AV48" s="18">
        <v>1.5279321683937799E-3</v>
      </c>
      <c r="AW48" s="16">
        <v>0.38225105604353499</v>
      </c>
      <c r="AX48" s="17">
        <v>-0.419241931314845</v>
      </c>
      <c r="AY48" s="17">
        <v>-0.13839955706425999</v>
      </c>
      <c r="AZ48" s="17">
        <v>-8.1163094309822006E-2</v>
      </c>
      <c r="BA48" s="17">
        <v>5.6203202511714102E-2</v>
      </c>
      <c r="BB48" s="16">
        <v>0.111504974473985</v>
      </c>
      <c r="BC48" s="17">
        <v>-0.15813817614981701</v>
      </c>
      <c r="BD48" s="17">
        <v>-0.332882836086978</v>
      </c>
      <c r="BE48" s="17">
        <v>-0.27785625211748999</v>
      </c>
      <c r="BF48" s="17">
        <v>-0.10307988506419601</v>
      </c>
      <c r="BG48" s="18">
        <v>-0.179976775129157</v>
      </c>
    </row>
    <row r="49" spans="1:59" ht="12.75" customHeight="1" x14ac:dyDescent="0.2">
      <c r="B49" s="28" t="s">
        <v>64</v>
      </c>
      <c r="C49" s="10" t="s">
        <v>42</v>
      </c>
      <c r="D49" s="13">
        <v>-0.14794377641385101</v>
      </c>
      <c r="E49" s="14">
        <v>-9.2529625541075605E-2</v>
      </c>
      <c r="F49" s="14">
        <v>-3.3935892265082597E-2</v>
      </c>
      <c r="G49" s="14">
        <v>-6.0830339214266303E-2</v>
      </c>
      <c r="H49" s="14">
        <v>7.7807536652794704E-2</v>
      </c>
      <c r="I49" s="14">
        <v>-8.9137973657299294E-2</v>
      </c>
      <c r="J49" s="14">
        <v>1.82571966414968E-2</v>
      </c>
      <c r="K49" s="14">
        <v>-0.12799876423644299</v>
      </c>
      <c r="L49" s="15">
        <v>-0.10924661201138899</v>
      </c>
      <c r="M49" s="13">
        <v>8.7751872353038801E-2</v>
      </c>
      <c r="N49" s="14">
        <v>8.3679726708845395E-2</v>
      </c>
      <c r="O49" s="14">
        <v>2.1536824135299702E-2</v>
      </c>
      <c r="P49" s="14">
        <v>3.9401316579340998E-2</v>
      </c>
      <c r="Q49" s="15">
        <v>8.6357857822350101E-2</v>
      </c>
      <c r="R49" s="13">
        <v>3.3520634215324203E-2</v>
      </c>
      <c r="S49" s="14">
        <v>6.7767866687571607E-2</v>
      </c>
      <c r="T49" s="14">
        <v>4.6553840138650299E-2</v>
      </c>
      <c r="U49" s="14">
        <v>2.1829738120490098E-2</v>
      </c>
      <c r="V49" s="14">
        <v>1.29339274766011E-2</v>
      </c>
      <c r="W49" s="14">
        <v>0.18807322206522301</v>
      </c>
      <c r="X49" s="14">
        <v>0.21228757727834999</v>
      </c>
      <c r="Y49" s="14">
        <v>0.100594192139628</v>
      </c>
      <c r="Z49" s="14">
        <v>6.5697468917608304E-2</v>
      </c>
      <c r="AA49" s="15">
        <v>8.6918045275565695E-2</v>
      </c>
      <c r="AB49" s="13">
        <v>-4.9722560622747498E-2</v>
      </c>
      <c r="AC49" s="14">
        <v>-0.145273960847073</v>
      </c>
      <c r="AD49" s="14">
        <v>9.7572767431471599E-2</v>
      </c>
      <c r="AE49" s="14">
        <v>-0.10971465309129</v>
      </c>
      <c r="AF49" s="14">
        <v>-0.10228632158168401</v>
      </c>
      <c r="AG49" s="14">
        <v>-0.10268088789976</v>
      </c>
      <c r="AH49" s="15">
        <v>0.12271907733541999</v>
      </c>
      <c r="AI49" s="13">
        <v>-2.82363195319098E-2</v>
      </c>
      <c r="AJ49" s="14">
        <v>-5.0987263879217599E-2</v>
      </c>
      <c r="AK49" s="14">
        <v>-5.1395540587013101E-2</v>
      </c>
      <c r="AL49" s="14">
        <v>-9.2766899494235597E-2</v>
      </c>
      <c r="AM49" s="14">
        <v>-4.9638031697581603E-2</v>
      </c>
      <c r="AN49" s="14">
        <v>1.4653549078159399E-3</v>
      </c>
      <c r="AO49" s="14">
        <v>-9.9713258243251404E-2</v>
      </c>
      <c r="AP49" s="14">
        <v>-0.127813819139423</v>
      </c>
      <c r="AQ49" s="14">
        <v>-0.112670051396279</v>
      </c>
      <c r="AR49" s="14">
        <v>-0.104377318641127</v>
      </c>
      <c r="AS49" s="15">
        <v>-1.99703833644591E-2</v>
      </c>
      <c r="AT49" s="13">
        <v>1</v>
      </c>
      <c r="AU49" s="14">
        <v>0.75251137743586805</v>
      </c>
      <c r="AV49" s="15">
        <v>0.44845455175682902</v>
      </c>
      <c r="AW49" s="13">
        <v>-2.0663388933035001E-2</v>
      </c>
      <c r="AX49" s="14">
        <v>0.16352223675358701</v>
      </c>
      <c r="AY49" s="14">
        <v>-6.1494051612912999E-2</v>
      </c>
      <c r="AZ49" s="14">
        <v>-0.10975453884142899</v>
      </c>
      <c r="BA49" s="14">
        <v>2.2652525700400699E-2</v>
      </c>
      <c r="BB49" s="13">
        <v>-0.179875540418096</v>
      </c>
      <c r="BC49" s="14">
        <v>-8.3856709225151302E-2</v>
      </c>
      <c r="BD49" s="14">
        <v>0.121946245770077</v>
      </c>
      <c r="BE49" s="14">
        <v>0.10509136049569499</v>
      </c>
      <c r="BF49" s="14">
        <v>8.2920704088731201E-2</v>
      </c>
      <c r="BG49" s="15">
        <v>0.114237482843998</v>
      </c>
    </row>
    <row r="50" spans="1:59" ht="12.75" customHeight="1" x14ac:dyDescent="0.2">
      <c r="B50" s="29"/>
      <c r="C50" s="11" t="s">
        <v>43</v>
      </c>
      <c r="D50" s="16">
        <v>-0.29876686273593001</v>
      </c>
      <c r="E50" s="17">
        <v>-3.6756969832316702E-2</v>
      </c>
      <c r="F50" s="17">
        <v>-8.16079898591969E-2</v>
      </c>
      <c r="G50" s="17">
        <v>-5.1770303140643598E-2</v>
      </c>
      <c r="H50" s="17">
        <v>4.6515738267628198E-2</v>
      </c>
      <c r="I50" s="17">
        <v>5.0838636761239599E-2</v>
      </c>
      <c r="J50" s="17">
        <v>7.2623747000491207E-2</v>
      </c>
      <c r="K50" s="17">
        <v>-0.21689900264769299</v>
      </c>
      <c r="L50" s="18">
        <v>-6.6090403132562703E-2</v>
      </c>
      <c r="M50" s="16">
        <v>7.6560681736819305E-2</v>
      </c>
      <c r="N50" s="17">
        <v>8.3845110255468203E-2</v>
      </c>
      <c r="O50" s="17">
        <v>3.4578282018050403E-2</v>
      </c>
      <c r="P50" s="17">
        <v>-7.6222416092036199E-2</v>
      </c>
      <c r="Q50" s="18">
        <v>0.100044131461895</v>
      </c>
      <c r="R50" s="16">
        <v>-6.0213708572413698E-2</v>
      </c>
      <c r="S50" s="17">
        <v>-3.17034329959162E-2</v>
      </c>
      <c r="T50" s="17">
        <v>-2.6768280970822299E-2</v>
      </c>
      <c r="U50" s="17">
        <v>-6.9588900016788705E-2</v>
      </c>
      <c r="V50" s="17">
        <v>-0.10576757478486</v>
      </c>
      <c r="W50" s="17">
        <v>8.3382188448947001E-2</v>
      </c>
      <c r="X50" s="17">
        <v>9.8035975755476498E-2</v>
      </c>
      <c r="Y50" s="17">
        <v>-1.31890799523169E-2</v>
      </c>
      <c r="Z50" s="17">
        <v>9.63777540074859E-3</v>
      </c>
      <c r="AA50" s="18">
        <v>1.0101200159540699E-4</v>
      </c>
      <c r="AB50" s="16">
        <v>-2.9583433528312501E-2</v>
      </c>
      <c r="AC50" s="17">
        <v>0.121682271759932</v>
      </c>
      <c r="AD50" s="17">
        <v>0.205063035318027</v>
      </c>
      <c r="AE50" s="17">
        <v>-6.3155941512820502E-2</v>
      </c>
      <c r="AF50" s="17">
        <v>3.3765808843735E-2</v>
      </c>
      <c r="AG50" s="17">
        <v>7.40780360954513E-2</v>
      </c>
      <c r="AH50" s="18">
        <v>0.13516074793455901</v>
      </c>
      <c r="AI50" s="16">
        <v>3.4390648905283303E-2</v>
      </c>
      <c r="AJ50" s="17">
        <v>-7.6575043566811402E-3</v>
      </c>
      <c r="AK50" s="17">
        <v>-5.5676842366552404E-3</v>
      </c>
      <c r="AL50" s="17">
        <v>-2.33255647661899E-2</v>
      </c>
      <c r="AM50" s="17">
        <v>5.2030469628172697E-3</v>
      </c>
      <c r="AN50" s="17">
        <v>8.9440099244426002E-2</v>
      </c>
      <c r="AO50" s="17">
        <v>-7.0880226927287696E-2</v>
      </c>
      <c r="AP50" s="17">
        <v>-5.14113114786807E-2</v>
      </c>
      <c r="AQ50" s="17">
        <v>-1.98753765568092E-2</v>
      </c>
      <c r="AR50" s="17">
        <v>-3.0103312940965899E-2</v>
      </c>
      <c r="AS50" s="18">
        <v>1.7491158525440201E-2</v>
      </c>
      <c r="AT50" s="16">
        <v>0.75251137743586805</v>
      </c>
      <c r="AU50" s="17">
        <v>1</v>
      </c>
      <c r="AV50" s="18">
        <v>0.49261846688579303</v>
      </c>
      <c r="AW50" s="16">
        <v>5.8049649257218103E-2</v>
      </c>
      <c r="AX50" s="17">
        <v>0.15821337449734801</v>
      </c>
      <c r="AY50" s="17">
        <v>-0.33193131644352403</v>
      </c>
      <c r="AZ50" s="17">
        <v>-0.21794307587871001</v>
      </c>
      <c r="BA50" s="17">
        <v>1.7412591974594001E-2</v>
      </c>
      <c r="BB50" s="16">
        <v>-0.103756479424336</v>
      </c>
      <c r="BC50" s="17">
        <v>-2.8448897153593802E-2</v>
      </c>
      <c r="BD50" s="17">
        <v>7.8698224181757204E-2</v>
      </c>
      <c r="BE50" s="17">
        <v>0.196647657773803</v>
      </c>
      <c r="BF50" s="17">
        <v>7.6737156747248098E-2</v>
      </c>
      <c r="BG50" s="18">
        <v>3.2769757396798301E-3</v>
      </c>
    </row>
    <row r="51" spans="1:59" ht="12.75" customHeight="1" thickBot="1" x14ac:dyDescent="0.25">
      <c r="B51" s="30"/>
      <c r="C51" s="12" t="s">
        <v>44</v>
      </c>
      <c r="D51" s="19">
        <v>-0.27096139918171003</v>
      </c>
      <c r="E51" s="20">
        <v>0.11222433186995701</v>
      </c>
      <c r="F51" s="20">
        <v>-0.21061560694878401</v>
      </c>
      <c r="G51" s="20">
        <v>-1.82590234039362E-2</v>
      </c>
      <c r="H51" s="20">
        <v>3.3075933358817998E-2</v>
      </c>
      <c r="I51" s="20">
        <v>-7.1207754889610606E-2</v>
      </c>
      <c r="J51" s="20">
        <v>-3.5482021619746298E-2</v>
      </c>
      <c r="K51" s="20">
        <v>-0.18713395495867699</v>
      </c>
      <c r="L51" s="21">
        <v>2.4205452818605599E-2</v>
      </c>
      <c r="M51" s="19">
        <v>-3.3563604851164401E-3</v>
      </c>
      <c r="N51" s="20">
        <v>-2.19851216701007E-2</v>
      </c>
      <c r="O51" s="20">
        <v>-6.5167180759014898E-2</v>
      </c>
      <c r="P51" s="20">
        <v>-0.137447887347947</v>
      </c>
      <c r="Q51" s="21">
        <v>1.2496420489813901E-2</v>
      </c>
      <c r="R51" s="19">
        <v>-0.17466717221255301</v>
      </c>
      <c r="S51" s="20">
        <v>-8.3013725956143106E-2</v>
      </c>
      <c r="T51" s="20">
        <v>-0.118188197649371</v>
      </c>
      <c r="U51" s="20">
        <v>-0.111373747267923</v>
      </c>
      <c r="V51" s="20">
        <v>-0.109106895154594</v>
      </c>
      <c r="W51" s="20">
        <v>8.0673123486466797E-2</v>
      </c>
      <c r="X51" s="20">
        <v>3.5998119559931502E-3</v>
      </c>
      <c r="Y51" s="20">
        <v>-8.3116904822168505E-2</v>
      </c>
      <c r="Z51" s="20">
        <v>-5.9939393726034199E-2</v>
      </c>
      <c r="AA51" s="21">
        <v>-6.2532508861569996E-2</v>
      </c>
      <c r="AB51" s="19">
        <v>-5.0864941390238401E-2</v>
      </c>
      <c r="AC51" s="20">
        <v>-2.1311353861476302E-2</v>
      </c>
      <c r="AD51" s="20">
        <v>-2.0393189386711301E-2</v>
      </c>
      <c r="AE51" s="20">
        <v>-1.6209868380682099E-2</v>
      </c>
      <c r="AF51" s="20">
        <v>9.4203878991724194E-2</v>
      </c>
      <c r="AG51" s="20">
        <v>0.105693821450592</v>
      </c>
      <c r="AH51" s="21">
        <v>7.9416859104015802E-2</v>
      </c>
      <c r="AI51" s="19">
        <v>2.0073880148283801E-2</v>
      </c>
      <c r="AJ51" s="20">
        <v>3.7859494340148403E-2</v>
      </c>
      <c r="AK51" s="20">
        <v>7.8257231577489303E-2</v>
      </c>
      <c r="AL51" s="20">
        <v>5.2208922753664899E-2</v>
      </c>
      <c r="AM51" s="20">
        <v>0.115375082729905</v>
      </c>
      <c r="AN51" s="20">
        <v>2.7757922007978901E-3</v>
      </c>
      <c r="AO51" s="20">
        <v>-8.0135722817576797E-3</v>
      </c>
      <c r="AP51" s="20">
        <v>2.6838107116136201E-2</v>
      </c>
      <c r="AQ51" s="20">
        <v>6.6209763269070701E-2</v>
      </c>
      <c r="AR51" s="20">
        <v>1.2460915891098901E-2</v>
      </c>
      <c r="AS51" s="21">
        <v>1.5279321683937799E-3</v>
      </c>
      <c r="AT51" s="19">
        <v>0.44845455175682902</v>
      </c>
      <c r="AU51" s="20">
        <v>0.49261846688579303</v>
      </c>
      <c r="AV51" s="21">
        <v>1</v>
      </c>
      <c r="AW51" s="19">
        <v>-0.116571712642647</v>
      </c>
      <c r="AX51" s="20">
        <v>2.7298555001481699E-2</v>
      </c>
      <c r="AY51" s="20">
        <v>-0.122057932907607</v>
      </c>
      <c r="AZ51" s="20">
        <v>-0.227735962004666</v>
      </c>
      <c r="BA51" s="20">
        <v>-9.4700825506860806E-2</v>
      </c>
      <c r="BB51" s="19">
        <v>-4.9186557840193802E-2</v>
      </c>
      <c r="BC51" s="20">
        <v>6.3966838014222496E-2</v>
      </c>
      <c r="BD51" s="20">
        <v>3.36729889299337E-2</v>
      </c>
      <c r="BE51" s="20">
        <v>0.12962136710417299</v>
      </c>
      <c r="BF51" s="20">
        <v>2.3882128727923099E-2</v>
      </c>
      <c r="BG51" s="21">
        <v>0.24888642742306899</v>
      </c>
    </row>
    <row r="52" spans="1:59" ht="12.75" customHeight="1" x14ac:dyDescent="0.2">
      <c r="B52" s="28" t="s">
        <v>62</v>
      </c>
      <c r="C52" s="10" t="s">
        <v>45</v>
      </c>
      <c r="D52" s="13">
        <v>0.21817491831313199</v>
      </c>
      <c r="E52" s="14">
        <v>0.23102835627240201</v>
      </c>
      <c r="F52" s="14">
        <v>0.198004941579246</v>
      </c>
      <c r="G52" s="14">
        <v>0.36708706654668399</v>
      </c>
      <c r="H52" s="14">
        <v>-0.37254907299950402</v>
      </c>
      <c r="I52" s="14">
        <v>0.26885787125265598</v>
      </c>
      <c r="J52" s="14">
        <v>-0.13436823407760201</v>
      </c>
      <c r="K52" s="14">
        <v>0.21720936568656601</v>
      </c>
      <c r="L52" s="15">
        <v>0.35041500557948002</v>
      </c>
      <c r="M52" s="13">
        <v>0.1683760588954</v>
      </c>
      <c r="N52" s="14">
        <v>0.11926335126995199</v>
      </c>
      <c r="O52" s="14">
        <v>0.17867605916885501</v>
      </c>
      <c r="P52" s="14">
        <v>6.1861207284369798E-3</v>
      </c>
      <c r="Q52" s="15">
        <v>0.107731164971741</v>
      </c>
      <c r="R52" s="13">
        <v>-0.20240630375353799</v>
      </c>
      <c r="S52" s="14">
        <v>-0.27325117462611997</v>
      </c>
      <c r="T52" s="14">
        <v>-0.28017869801698603</v>
      </c>
      <c r="U52" s="14">
        <v>-0.26871178189924</v>
      </c>
      <c r="V52" s="14">
        <v>-0.155315843400987</v>
      </c>
      <c r="W52" s="14">
        <v>-0.20829170727506999</v>
      </c>
      <c r="X52" s="14">
        <v>-0.215405299597487</v>
      </c>
      <c r="Y52" s="14">
        <v>-0.25471077560645899</v>
      </c>
      <c r="Z52" s="14">
        <v>-0.29219201977486498</v>
      </c>
      <c r="AA52" s="15">
        <v>-0.29758687884444002</v>
      </c>
      <c r="AB52" s="13">
        <v>-3.6716917492847301E-3</v>
      </c>
      <c r="AC52" s="14">
        <v>-9.1316185420919294E-2</v>
      </c>
      <c r="AD52" s="14">
        <v>0.101039569078608</v>
      </c>
      <c r="AE52" s="14">
        <v>3.0522862714541101E-2</v>
      </c>
      <c r="AF52" s="14">
        <v>7.2232861352988398E-2</v>
      </c>
      <c r="AG52" s="14">
        <v>7.2024566372579493E-2</v>
      </c>
      <c r="AH52" s="15">
        <v>-0.12120587835947901</v>
      </c>
      <c r="AI52" s="13">
        <v>0.37242725008627497</v>
      </c>
      <c r="AJ52" s="14">
        <v>0.34302046031582201</v>
      </c>
      <c r="AK52" s="14">
        <v>0.27801434949770898</v>
      </c>
      <c r="AL52" s="14">
        <v>0.12801279103913199</v>
      </c>
      <c r="AM52" s="14">
        <v>0.149606324429268</v>
      </c>
      <c r="AN52" s="14">
        <v>0.34758718215784801</v>
      </c>
      <c r="AO52" s="14">
        <v>0.177279838836498</v>
      </c>
      <c r="AP52" s="14">
        <v>0.337311924774713</v>
      </c>
      <c r="AQ52" s="14">
        <v>0.28111693247674102</v>
      </c>
      <c r="AR52" s="14">
        <v>0.37281265418260101</v>
      </c>
      <c r="AS52" s="15">
        <v>0.38225105604353499</v>
      </c>
      <c r="AT52" s="13">
        <v>-2.0663388933035001E-2</v>
      </c>
      <c r="AU52" s="14">
        <v>5.8049649257218103E-2</v>
      </c>
      <c r="AV52" s="15">
        <v>-0.116571712642647</v>
      </c>
      <c r="AW52" s="13">
        <v>1</v>
      </c>
      <c r="AX52" s="14">
        <v>7.9298572671858594E-2</v>
      </c>
      <c r="AY52" s="14">
        <v>1.5192579374764301E-2</v>
      </c>
      <c r="AZ52" s="14">
        <v>0.119509172940909</v>
      </c>
      <c r="BA52" s="14">
        <v>0.62968014820446505</v>
      </c>
      <c r="BB52" s="13">
        <v>0.20347602124149</v>
      </c>
      <c r="BC52" s="14">
        <v>9.6896393781817899E-2</v>
      </c>
      <c r="BD52" s="14">
        <v>-0.15620076167865199</v>
      </c>
      <c r="BE52" s="14">
        <v>-0.30161512965693899</v>
      </c>
      <c r="BF52" s="14">
        <v>1.0061007714340899E-2</v>
      </c>
      <c r="BG52" s="15">
        <v>-0.107294768859787</v>
      </c>
    </row>
    <row r="53" spans="1:59" ht="12.75" customHeight="1" x14ac:dyDescent="0.2">
      <c r="B53" s="29"/>
      <c r="C53" s="11" t="s">
        <v>46</v>
      </c>
      <c r="D53" s="16">
        <v>0.47207962528105502</v>
      </c>
      <c r="E53" s="17">
        <v>-0.283140034070539</v>
      </c>
      <c r="F53" s="17">
        <v>0.42735534728024599</v>
      </c>
      <c r="G53" s="17">
        <v>-5.7170587843578702E-2</v>
      </c>
      <c r="H53" s="17">
        <v>3.9074759319004997E-2</v>
      </c>
      <c r="I53" s="17">
        <v>-9.7127520536028009E-3</v>
      </c>
      <c r="J53" s="17">
        <v>4.8233209894024298E-2</v>
      </c>
      <c r="K53" s="17">
        <v>0.39200312877712201</v>
      </c>
      <c r="L53" s="18">
        <v>-0.17433429411170201</v>
      </c>
      <c r="M53" s="16">
        <v>-5.6419117082714902E-2</v>
      </c>
      <c r="N53" s="17">
        <v>-4.5477860835074498E-2</v>
      </c>
      <c r="O53" s="17">
        <v>-2.82435992038555E-2</v>
      </c>
      <c r="P53" s="17">
        <v>-6.0983377852489501E-2</v>
      </c>
      <c r="Q53" s="18">
        <v>1.81195978946021E-3</v>
      </c>
      <c r="R53" s="16">
        <v>0.39859325781622501</v>
      </c>
      <c r="S53" s="17">
        <v>0.47228211195872399</v>
      </c>
      <c r="T53" s="17">
        <v>0.55549917572767304</v>
      </c>
      <c r="U53" s="17">
        <v>0.39509622137338402</v>
      </c>
      <c r="V53" s="17">
        <v>0.32335727125783897</v>
      </c>
      <c r="W53" s="17">
        <v>0.42487455070941899</v>
      </c>
      <c r="X53" s="17">
        <v>0.54763740896292701</v>
      </c>
      <c r="Y53" s="17">
        <v>0.41176976060640902</v>
      </c>
      <c r="Z53" s="17">
        <v>0.475682152920404</v>
      </c>
      <c r="AA53" s="18">
        <v>0.38859791474459199</v>
      </c>
      <c r="AB53" s="16">
        <v>0.28125149229834101</v>
      </c>
      <c r="AC53" s="17">
        <v>-5.6787083773169898E-2</v>
      </c>
      <c r="AD53" s="17">
        <v>6.4475795987547296E-2</v>
      </c>
      <c r="AE53" s="17">
        <v>0.11662089927170401</v>
      </c>
      <c r="AF53" s="17">
        <v>0.34675145463326801</v>
      </c>
      <c r="AG53" s="17">
        <v>0.26372081424316901</v>
      </c>
      <c r="AH53" s="18">
        <v>0.123217239477801</v>
      </c>
      <c r="AI53" s="16">
        <v>-0.42164656892226499</v>
      </c>
      <c r="AJ53" s="17">
        <v>-0.46883736768607598</v>
      </c>
      <c r="AK53" s="17">
        <v>-0.49871399654706899</v>
      </c>
      <c r="AL53" s="17">
        <v>-0.340817733739954</v>
      </c>
      <c r="AM53" s="17">
        <v>-0.37423527931869899</v>
      </c>
      <c r="AN53" s="17">
        <v>-0.43812251886794701</v>
      </c>
      <c r="AO53" s="17">
        <v>-0.49625977990782899</v>
      </c>
      <c r="AP53" s="17">
        <v>-0.48022708134724001</v>
      </c>
      <c r="AQ53" s="17">
        <v>-0.427572234136538</v>
      </c>
      <c r="AR53" s="17">
        <v>-0.46267049543321798</v>
      </c>
      <c r="AS53" s="18">
        <v>-0.419241931314845</v>
      </c>
      <c r="AT53" s="16">
        <v>0.16352223675358701</v>
      </c>
      <c r="AU53" s="17">
        <v>0.15821337449734801</v>
      </c>
      <c r="AV53" s="18">
        <v>2.7298555001481699E-2</v>
      </c>
      <c r="AW53" s="16">
        <v>7.9298572671858594E-2</v>
      </c>
      <c r="AX53" s="17">
        <v>1</v>
      </c>
      <c r="AY53" s="17">
        <v>5.7244264877384002E-2</v>
      </c>
      <c r="AZ53" s="17">
        <v>8.7712989268280805E-2</v>
      </c>
      <c r="BA53" s="17">
        <v>0.301128891467763</v>
      </c>
      <c r="BB53" s="16">
        <v>-0.13203988011562701</v>
      </c>
      <c r="BC53" s="17">
        <v>0.260483986774183</v>
      </c>
      <c r="BD53" s="17">
        <v>0.35452486469306499</v>
      </c>
      <c r="BE53" s="17">
        <v>0.14469686285396799</v>
      </c>
      <c r="BF53" s="17">
        <v>-3.1744375354890997E-2</v>
      </c>
      <c r="BG53" s="18">
        <v>0.121778691134849</v>
      </c>
    </row>
    <row r="54" spans="1:59" ht="12.75" customHeight="1" x14ac:dyDescent="0.2">
      <c r="B54" s="29"/>
      <c r="C54" s="11" t="s">
        <v>49</v>
      </c>
      <c r="D54" s="16">
        <v>0.32654928835130698</v>
      </c>
      <c r="E54" s="17">
        <v>2.995616439782E-2</v>
      </c>
      <c r="F54" s="17">
        <v>1.03111362086771E-2</v>
      </c>
      <c r="G54" s="17">
        <v>3.1165391654506099E-2</v>
      </c>
      <c r="H54" s="17">
        <v>-2.2950833072163199E-2</v>
      </c>
      <c r="I54" s="17">
        <v>-6.3600930743483594E-2</v>
      </c>
      <c r="J54" s="17">
        <v>9.6385004697962101E-2</v>
      </c>
      <c r="K54" s="17">
        <v>0.19789239239641801</v>
      </c>
      <c r="L54" s="18">
        <v>1.92187262654662E-2</v>
      </c>
      <c r="M54" s="16">
        <v>7.9905732716439096E-2</v>
      </c>
      <c r="N54" s="17">
        <v>2.95801398881992E-2</v>
      </c>
      <c r="O54" s="17">
        <v>8.1067468477715704E-2</v>
      </c>
      <c r="P54" s="17">
        <v>0.12997280061990099</v>
      </c>
      <c r="Q54" s="18">
        <v>6.6158565527771399E-2</v>
      </c>
      <c r="R54" s="16">
        <v>7.0860455579900394E-2</v>
      </c>
      <c r="S54" s="17">
        <v>0.13577320190509901</v>
      </c>
      <c r="T54" s="17">
        <v>0.13684898791820399</v>
      </c>
      <c r="U54" s="17">
        <v>0.117109475743224</v>
      </c>
      <c r="V54" s="17">
        <v>0.19743281299204299</v>
      </c>
      <c r="W54" s="17">
        <v>0.163062698394808</v>
      </c>
      <c r="X54" s="17">
        <v>8.1156028181554499E-2</v>
      </c>
      <c r="Y54" s="17">
        <v>0.106880062978002</v>
      </c>
      <c r="Z54" s="17">
        <v>9.2804334105993605E-2</v>
      </c>
      <c r="AA54" s="18">
        <v>0.102396024864281</v>
      </c>
      <c r="AB54" s="16">
        <v>0.165582110922945</v>
      </c>
      <c r="AC54" s="17">
        <v>6.375705366777E-2</v>
      </c>
      <c r="AD54" s="17">
        <v>-5.5446011780743702E-2</v>
      </c>
      <c r="AE54" s="17">
        <v>1.8464063950090599E-2</v>
      </c>
      <c r="AF54" s="17">
        <v>0.30119330430246199</v>
      </c>
      <c r="AG54" s="17">
        <v>0.237937703886626</v>
      </c>
      <c r="AH54" s="18">
        <v>0.27576774244084401</v>
      </c>
      <c r="AI54" s="16">
        <v>-0.19830572643428901</v>
      </c>
      <c r="AJ54" s="17">
        <v>-0.151969977405609</v>
      </c>
      <c r="AK54" s="17">
        <v>-0.15103463760175301</v>
      </c>
      <c r="AL54" s="17">
        <v>-0.18515332138570101</v>
      </c>
      <c r="AM54" s="17">
        <v>-0.12972026504953299</v>
      </c>
      <c r="AN54" s="17">
        <v>-0.22908007960527399</v>
      </c>
      <c r="AO54" s="17">
        <v>-0.106826439822686</v>
      </c>
      <c r="AP54" s="17">
        <v>-3.9271948169894003E-2</v>
      </c>
      <c r="AQ54" s="17">
        <v>-8.9158638219235697E-2</v>
      </c>
      <c r="AR54" s="17">
        <v>-7.4824517605147495E-2</v>
      </c>
      <c r="AS54" s="18">
        <v>-0.13839955706425999</v>
      </c>
      <c r="AT54" s="16">
        <v>-6.1494051612912999E-2</v>
      </c>
      <c r="AU54" s="17">
        <v>-0.33193131644352403</v>
      </c>
      <c r="AV54" s="18">
        <v>-0.122057932907607</v>
      </c>
      <c r="AW54" s="16">
        <v>1.5192579374764301E-2</v>
      </c>
      <c r="AX54" s="17">
        <v>5.7244264877384002E-2</v>
      </c>
      <c r="AY54" s="17">
        <v>1</v>
      </c>
      <c r="AZ54" s="17">
        <v>0.36230904001609598</v>
      </c>
      <c r="BA54" s="17">
        <v>0.18119079915848299</v>
      </c>
      <c r="BB54" s="16">
        <v>6.5342843999060096E-2</v>
      </c>
      <c r="BC54" s="17">
        <v>4.9373891062081303E-3</v>
      </c>
      <c r="BD54" s="17">
        <v>0.32715912918907702</v>
      </c>
      <c r="BE54" s="17">
        <v>-0.27245698147298297</v>
      </c>
      <c r="BF54" s="17">
        <v>0.19716069567556199</v>
      </c>
      <c r="BG54" s="18">
        <v>0.37814279261954697</v>
      </c>
    </row>
    <row r="55" spans="1:59" ht="12.75" customHeight="1" x14ac:dyDescent="0.2">
      <c r="B55" s="29"/>
      <c r="C55" s="11" t="s">
        <v>48</v>
      </c>
      <c r="D55" s="16">
        <v>0.35051681843381899</v>
      </c>
      <c r="E55" s="17">
        <v>-0.19739995092356599</v>
      </c>
      <c r="F55" s="17">
        <v>7.5599036439567197E-2</v>
      </c>
      <c r="G55" s="17">
        <v>-1.70711709170366E-2</v>
      </c>
      <c r="H55" s="17">
        <v>2.36511473551494E-2</v>
      </c>
      <c r="I55" s="17">
        <v>-2.2156825034892899E-2</v>
      </c>
      <c r="J55" s="17">
        <v>0.107645482365531</v>
      </c>
      <c r="K55" s="17">
        <v>0.279054051408124</v>
      </c>
      <c r="L55" s="18">
        <v>-0.13019828943516901</v>
      </c>
      <c r="M55" s="16">
        <v>0.101915499227982</v>
      </c>
      <c r="N55" s="17">
        <v>8.3463817334607907E-2</v>
      </c>
      <c r="O55" s="17">
        <v>0.123228812817287</v>
      </c>
      <c r="P55" s="17">
        <v>0.27462388019046602</v>
      </c>
      <c r="Q55" s="18">
        <v>0.14206991440875599</v>
      </c>
      <c r="R55" s="16">
        <v>0.26743424401460902</v>
      </c>
      <c r="S55" s="17">
        <v>0.165065888980649</v>
      </c>
      <c r="T55" s="17">
        <v>0.14772599486407201</v>
      </c>
      <c r="U55" s="17">
        <v>0.16791376961407201</v>
      </c>
      <c r="V55" s="17">
        <v>0.24596074324129</v>
      </c>
      <c r="W55" s="17">
        <v>0.29784005516822398</v>
      </c>
      <c r="X55" s="17">
        <v>0.110598220409774</v>
      </c>
      <c r="Y55" s="17">
        <v>0.29603898782274102</v>
      </c>
      <c r="Z55" s="17">
        <v>0.13149043972716401</v>
      </c>
      <c r="AA55" s="18">
        <v>0.22300775250229901</v>
      </c>
      <c r="AB55" s="16">
        <v>0.15255560820287001</v>
      </c>
      <c r="AC55" s="17">
        <v>-0.101987114122833</v>
      </c>
      <c r="AD55" s="17">
        <v>-0.14843689282586001</v>
      </c>
      <c r="AE55" s="17">
        <v>-0.18838505191536001</v>
      </c>
      <c r="AF55" s="17">
        <v>7.0621547007108598E-2</v>
      </c>
      <c r="AG55" s="17">
        <v>-2.7733829506353499E-2</v>
      </c>
      <c r="AH55" s="18">
        <v>-0.122820904018698</v>
      </c>
      <c r="AI55" s="16">
        <v>-8.0866887120718906E-2</v>
      </c>
      <c r="AJ55" s="17">
        <v>-7.0031405679568004E-2</v>
      </c>
      <c r="AK55" s="17">
        <v>-9.3239043399640897E-2</v>
      </c>
      <c r="AL55" s="17">
        <v>-0.11181088753874401</v>
      </c>
      <c r="AM55" s="17">
        <v>-7.5866129223972997E-2</v>
      </c>
      <c r="AN55" s="17">
        <v>-7.3755532793045003E-2</v>
      </c>
      <c r="AO55" s="17">
        <v>-0.108519186612356</v>
      </c>
      <c r="AP55" s="17">
        <v>-0.105461618907408</v>
      </c>
      <c r="AQ55" s="17">
        <v>-0.15186746447965899</v>
      </c>
      <c r="AR55" s="17">
        <v>-9.75809470784883E-2</v>
      </c>
      <c r="AS55" s="18">
        <v>-8.1163094309822006E-2</v>
      </c>
      <c r="AT55" s="16">
        <v>-0.10975453884142899</v>
      </c>
      <c r="AU55" s="17">
        <v>-0.21794307587871001</v>
      </c>
      <c r="AV55" s="18">
        <v>-0.227735962004666</v>
      </c>
      <c r="AW55" s="16">
        <v>0.119509172940909</v>
      </c>
      <c r="AX55" s="17">
        <v>8.7712989268280805E-2</v>
      </c>
      <c r="AY55" s="17">
        <v>0.36230904001609598</v>
      </c>
      <c r="AZ55" s="17">
        <v>1</v>
      </c>
      <c r="BA55" s="17">
        <v>9.5315567076859301E-2</v>
      </c>
      <c r="BB55" s="16">
        <v>0.101145670124818</v>
      </c>
      <c r="BC55" s="17">
        <v>-1.26406237851454E-2</v>
      </c>
      <c r="BD55" s="17">
        <v>9.7001119744144895E-2</v>
      </c>
      <c r="BE55" s="17">
        <v>-8.3927570864951298E-2</v>
      </c>
      <c r="BF55" s="17">
        <v>0.133996476129283</v>
      </c>
      <c r="BG55" s="18">
        <v>7.6944799186699206E-2</v>
      </c>
    </row>
    <row r="56" spans="1:59" ht="12.75" customHeight="1" thickBot="1" x14ac:dyDescent="0.25">
      <c r="B56" s="29"/>
      <c r="C56" s="11" t="s">
        <v>47</v>
      </c>
      <c r="D56" s="16">
        <v>0.47668897024375301</v>
      </c>
      <c r="E56" s="17">
        <v>0.33075711953318798</v>
      </c>
      <c r="F56" s="17">
        <v>0.29552917328019201</v>
      </c>
      <c r="G56" s="17">
        <v>0.459603796496454</v>
      </c>
      <c r="H56" s="17">
        <v>-0.468222057640718</v>
      </c>
      <c r="I56" s="17">
        <v>0.33701517214644999</v>
      </c>
      <c r="J56" s="17">
        <v>-0.10272989815847</v>
      </c>
      <c r="K56" s="17">
        <v>0.45680195199106099</v>
      </c>
      <c r="L56" s="18">
        <v>0.36966299475848002</v>
      </c>
      <c r="M56" s="16">
        <v>0.105136554230794</v>
      </c>
      <c r="N56" s="17">
        <v>3.6523785364621003E-2</v>
      </c>
      <c r="O56" s="17">
        <v>0.12943757287015201</v>
      </c>
      <c r="P56" s="17">
        <v>-6.3698259772387605E-2</v>
      </c>
      <c r="Q56" s="18">
        <v>0.104408866121387</v>
      </c>
      <c r="R56" s="16">
        <v>-0.11569213345215899</v>
      </c>
      <c r="S56" s="17">
        <v>-9.5359304702101202E-2</v>
      </c>
      <c r="T56" s="17">
        <v>1.05593474160071E-2</v>
      </c>
      <c r="U56" s="17">
        <v>-0.20689244025475401</v>
      </c>
      <c r="V56" s="17">
        <v>0.21759871046566501</v>
      </c>
      <c r="W56" s="17">
        <v>-3.5372338628144602E-2</v>
      </c>
      <c r="X56" s="17">
        <v>0.10026868595895</v>
      </c>
      <c r="Y56" s="17">
        <v>-0.12372327270632601</v>
      </c>
      <c r="Z56" s="17">
        <v>-0.11369892346700899</v>
      </c>
      <c r="AA56" s="18">
        <v>-0.12177094172120299</v>
      </c>
      <c r="AB56" s="16">
        <v>0.27984720472797803</v>
      </c>
      <c r="AC56" s="17">
        <v>-0.15419500981034101</v>
      </c>
      <c r="AD56" s="17">
        <v>0.27943823617946401</v>
      </c>
      <c r="AE56" s="17">
        <v>0.33476893035819399</v>
      </c>
      <c r="AF56" s="17">
        <v>0.33042870465351898</v>
      </c>
      <c r="AG56" s="17">
        <v>0.167039692456216</v>
      </c>
      <c r="AH56" s="18">
        <v>5.5652848426129997E-2</v>
      </c>
      <c r="AI56" s="16">
        <v>6.6070957234559899E-2</v>
      </c>
      <c r="AJ56" s="17">
        <v>7.84520621068098E-2</v>
      </c>
      <c r="AK56" s="17">
        <v>7.3590293119942196E-2</v>
      </c>
      <c r="AL56" s="17">
        <v>-1.48470300570487E-2</v>
      </c>
      <c r="AM56" s="17">
        <v>8.7661062705632203E-2</v>
      </c>
      <c r="AN56" s="17">
        <v>-3.90368927232275E-3</v>
      </c>
      <c r="AO56" s="17">
        <v>-1.23319165917747E-2</v>
      </c>
      <c r="AP56" s="17">
        <v>5.5686137646672497E-2</v>
      </c>
      <c r="AQ56" s="17">
        <v>2.8385830610907801E-2</v>
      </c>
      <c r="AR56" s="17">
        <v>6.8922859369556499E-2</v>
      </c>
      <c r="AS56" s="18">
        <v>5.6203202511714102E-2</v>
      </c>
      <c r="AT56" s="16">
        <v>2.2652525700400699E-2</v>
      </c>
      <c r="AU56" s="17">
        <v>1.7412591974594001E-2</v>
      </c>
      <c r="AV56" s="18">
        <v>-9.4700825506860806E-2</v>
      </c>
      <c r="AW56" s="16">
        <v>0.62968014820446505</v>
      </c>
      <c r="AX56" s="17">
        <v>0.301128891467763</v>
      </c>
      <c r="AY56" s="17">
        <v>0.18119079915848299</v>
      </c>
      <c r="AZ56" s="17">
        <v>9.5315567076859301E-2</v>
      </c>
      <c r="BA56" s="17">
        <v>1</v>
      </c>
      <c r="BB56" s="16">
        <v>0.158725873675088</v>
      </c>
      <c r="BC56" s="17">
        <v>0.19392298889186199</v>
      </c>
      <c r="BD56" s="17">
        <v>9.7531948583372399E-2</v>
      </c>
      <c r="BE56" s="17">
        <v>-0.19620989555860199</v>
      </c>
      <c r="BF56" s="17">
        <v>0.15549729315917701</v>
      </c>
      <c r="BG56" s="18">
        <v>0.24383234618741501</v>
      </c>
    </row>
    <row r="57" spans="1:59" s="3" customFormat="1" ht="12.75" customHeight="1" x14ac:dyDescent="0.2">
      <c r="A57" s="1"/>
      <c r="B57" s="28" t="s">
        <v>65</v>
      </c>
      <c r="C57" s="10" t="s">
        <v>52</v>
      </c>
      <c r="D57" s="13">
        <v>7.7215309833944798E-2</v>
      </c>
      <c r="E57" s="14">
        <v>0.191439269831569</v>
      </c>
      <c r="F57" s="14">
        <v>0.17459191326812501</v>
      </c>
      <c r="G57" s="14">
        <v>0.23558854981336699</v>
      </c>
      <c r="H57" s="14">
        <v>-0.245369884269559</v>
      </c>
      <c r="I57" s="14">
        <v>0.185837286246019</v>
      </c>
      <c r="J57" s="14">
        <v>-0.14847050301828099</v>
      </c>
      <c r="K57" s="14">
        <v>0.13826259347633801</v>
      </c>
      <c r="L57" s="15">
        <v>0.21202654583389399</v>
      </c>
      <c r="M57" s="13">
        <v>0.39875199634671898</v>
      </c>
      <c r="N57" s="14">
        <v>0.36395871226700299</v>
      </c>
      <c r="O57" s="14">
        <v>0.46171908476915102</v>
      </c>
      <c r="P57" s="14">
        <v>0.184969575219499</v>
      </c>
      <c r="Q57" s="15">
        <v>0.32541046475271601</v>
      </c>
      <c r="R57" s="13">
        <v>-0.245133954136419</v>
      </c>
      <c r="S57" s="14">
        <v>-0.26669852985051001</v>
      </c>
      <c r="T57" s="14">
        <v>-0.22437542249567899</v>
      </c>
      <c r="U57" s="14">
        <v>-0.21254989176764999</v>
      </c>
      <c r="V57" s="14">
        <v>2.0115383536367701E-2</v>
      </c>
      <c r="W57" s="14">
        <v>-0.18265701056959999</v>
      </c>
      <c r="X57" s="14">
        <v>-0.29154780594994201</v>
      </c>
      <c r="Y57" s="14">
        <v>-0.239205658138265</v>
      </c>
      <c r="Z57" s="14">
        <v>-0.22049351541290799</v>
      </c>
      <c r="AA57" s="15">
        <v>-0.28828093992315601</v>
      </c>
      <c r="AB57" s="13">
        <v>-0.151022792174133</v>
      </c>
      <c r="AC57" s="14">
        <v>6.3534826307377404E-2</v>
      </c>
      <c r="AD57" s="14">
        <v>0.13189974692387399</v>
      </c>
      <c r="AE57" s="14">
        <v>8.2264695790951206E-2</v>
      </c>
      <c r="AF57" s="14">
        <v>3.86786325094544E-2</v>
      </c>
      <c r="AG57" s="14">
        <v>-2.6108217645652099E-3</v>
      </c>
      <c r="AH57" s="15">
        <v>-0.189910182900761</v>
      </c>
      <c r="AI57" s="13">
        <v>6.7946598806416805E-2</v>
      </c>
      <c r="AJ57" s="14">
        <v>6.8660348934381804E-2</v>
      </c>
      <c r="AK57" s="14">
        <v>4.7143653831901201E-2</v>
      </c>
      <c r="AL57" s="14">
        <v>-0.134376306713027</v>
      </c>
      <c r="AM57" s="14">
        <v>7.8577045012386798E-2</v>
      </c>
      <c r="AN57" s="14">
        <v>1.3153783119763E-2</v>
      </c>
      <c r="AO57" s="14">
        <v>0.13755655508627401</v>
      </c>
      <c r="AP57" s="14">
        <v>0.147449748966337</v>
      </c>
      <c r="AQ57" s="14">
        <v>9.7347301608680201E-2</v>
      </c>
      <c r="AR57" s="14">
        <v>0.136822399052203</v>
      </c>
      <c r="AS57" s="15">
        <v>0.111504974473985</v>
      </c>
      <c r="AT57" s="13">
        <v>-0.179875540418096</v>
      </c>
      <c r="AU57" s="14">
        <v>-0.103756479424336</v>
      </c>
      <c r="AV57" s="15">
        <v>-4.9186557840193802E-2</v>
      </c>
      <c r="AW57" s="13">
        <v>0.20347602124149</v>
      </c>
      <c r="AX57" s="14">
        <v>-0.13203988011562701</v>
      </c>
      <c r="AY57" s="14">
        <v>6.5342843999060096E-2</v>
      </c>
      <c r="AZ57" s="14">
        <v>0.101145670124818</v>
      </c>
      <c r="BA57" s="15">
        <v>0.158725873675088</v>
      </c>
      <c r="BB57" s="13">
        <v>1</v>
      </c>
      <c r="BC57" s="14">
        <v>-1.6377775036290201E-2</v>
      </c>
      <c r="BD57" s="14">
        <v>-0.14129251637857501</v>
      </c>
      <c r="BE57" s="14">
        <v>9.0071262119755802E-2</v>
      </c>
      <c r="BF57" s="14">
        <v>-0.25044599913404703</v>
      </c>
      <c r="BG57" s="15">
        <v>0.188316539892118</v>
      </c>
    </row>
    <row r="58" spans="1:59" s="3" customFormat="1" ht="12.75" customHeight="1" x14ac:dyDescent="0.2">
      <c r="A58" s="1"/>
      <c r="B58" s="29"/>
      <c r="C58" s="11" t="s">
        <v>53</v>
      </c>
      <c r="D58" s="16">
        <v>0.14374474819337599</v>
      </c>
      <c r="E58" s="17">
        <v>0.18697662668289</v>
      </c>
      <c r="F58" s="17">
        <v>0.18593161943742201</v>
      </c>
      <c r="G58" s="17">
        <v>0.316936922176906</v>
      </c>
      <c r="H58" s="17">
        <v>-0.34041942703570899</v>
      </c>
      <c r="I58" s="17">
        <v>0.323682442719465</v>
      </c>
      <c r="J58" s="17">
        <v>-0.105254542528089</v>
      </c>
      <c r="K58" s="17">
        <v>0.24308303938553799</v>
      </c>
      <c r="L58" s="18">
        <v>0.34004591520871302</v>
      </c>
      <c r="M58" s="16">
        <v>-4.1418989631310701E-2</v>
      </c>
      <c r="N58" s="17">
        <v>-2.0952818822413798E-2</v>
      </c>
      <c r="O58" s="17">
        <v>-4.1393819457924003E-2</v>
      </c>
      <c r="P58" s="17">
        <v>-0.12643780385678599</v>
      </c>
      <c r="Q58" s="18">
        <v>0.160904000593598</v>
      </c>
      <c r="R58" s="16">
        <v>4.46687409239252E-4</v>
      </c>
      <c r="S58" s="17">
        <v>3.2938299593639399E-2</v>
      </c>
      <c r="T58" s="17">
        <v>8.6329091478179604E-2</v>
      </c>
      <c r="U58" s="17">
        <v>-1.8360005900489001E-2</v>
      </c>
      <c r="V58" s="17">
        <v>-8.9799832449693001E-2</v>
      </c>
      <c r="W58" s="17">
        <v>0.110475456304046</v>
      </c>
      <c r="X58" s="17">
        <v>6.58476763996034E-2</v>
      </c>
      <c r="Y58" s="17">
        <v>4.7785816498560597E-2</v>
      </c>
      <c r="Z58" s="17">
        <v>4.1140775551381202E-2</v>
      </c>
      <c r="AA58" s="18">
        <v>2.2324313669319501E-2</v>
      </c>
      <c r="AB58" s="16">
        <v>0.28240750868356201</v>
      </c>
      <c r="AC58" s="17">
        <v>9.4915505684658993E-2</v>
      </c>
      <c r="AD58" s="17">
        <v>0.16051425965555499</v>
      </c>
      <c r="AE58" s="17">
        <v>0.34583409443414997</v>
      </c>
      <c r="AF58" s="17">
        <v>0.252590989326333</v>
      </c>
      <c r="AG58" s="17">
        <v>0.12934864550689901</v>
      </c>
      <c r="AH58" s="18">
        <v>0.166243898380977</v>
      </c>
      <c r="AI58" s="16">
        <v>-4.0983627672939397E-3</v>
      </c>
      <c r="AJ58" s="17">
        <v>1.39767918214683E-2</v>
      </c>
      <c r="AK58" s="17">
        <v>1.30665451629871E-2</v>
      </c>
      <c r="AL58" s="17">
        <v>-1.21240446900228E-2</v>
      </c>
      <c r="AM58" s="17">
        <v>3.8629212635743197E-2</v>
      </c>
      <c r="AN58" s="17">
        <v>-2.8275617770138602E-2</v>
      </c>
      <c r="AO58" s="17">
        <v>7.31342896630892E-2</v>
      </c>
      <c r="AP58" s="17">
        <v>-4.76038083447064E-2</v>
      </c>
      <c r="AQ58" s="17">
        <v>-3.06810800511059E-2</v>
      </c>
      <c r="AR58" s="17">
        <v>-6.6272871237553294E-2</v>
      </c>
      <c r="AS58" s="18">
        <v>-0.15813817614981701</v>
      </c>
      <c r="AT58" s="16">
        <v>-8.3856709225151302E-2</v>
      </c>
      <c r="AU58" s="17">
        <v>-2.8448897153593802E-2</v>
      </c>
      <c r="AV58" s="18">
        <v>6.3966838014222496E-2</v>
      </c>
      <c r="AW58" s="16">
        <v>9.6896393781817899E-2</v>
      </c>
      <c r="AX58" s="17">
        <v>0.260483986774183</v>
      </c>
      <c r="AY58" s="17">
        <v>4.9373891062081303E-3</v>
      </c>
      <c r="AZ58" s="17">
        <v>-1.26406237851454E-2</v>
      </c>
      <c r="BA58" s="18">
        <v>0.19392298889186199</v>
      </c>
      <c r="BB58" s="16">
        <v>-1.6377775036290201E-2</v>
      </c>
      <c r="BC58" s="17">
        <v>1</v>
      </c>
      <c r="BD58" s="17">
        <v>6.2043672730847002E-2</v>
      </c>
      <c r="BE58" s="17">
        <v>-0.164334182927379</v>
      </c>
      <c r="BF58" s="17">
        <v>0.13046557262533301</v>
      </c>
      <c r="BG58" s="18">
        <v>-3.7538498998200699E-2</v>
      </c>
    </row>
    <row r="59" spans="1:59" s="3" customFormat="1" ht="12.75" customHeight="1" x14ac:dyDescent="0.2">
      <c r="A59" s="1"/>
      <c r="B59" s="29"/>
      <c r="C59" s="11" t="s">
        <v>51</v>
      </c>
      <c r="D59" s="16">
        <v>0.22711326641643401</v>
      </c>
      <c r="E59" s="17">
        <v>-0.173329061393037</v>
      </c>
      <c r="F59" s="17">
        <v>1.72582026810254E-2</v>
      </c>
      <c r="G59" s="17">
        <v>-0.193801942553288</v>
      </c>
      <c r="H59" s="17">
        <v>0.177236145200101</v>
      </c>
      <c r="I59" s="17">
        <v>-9.8504698590852494E-2</v>
      </c>
      <c r="J59" s="17">
        <v>0.232190876485738</v>
      </c>
      <c r="K59" s="17">
        <v>0.14340486921930001</v>
      </c>
      <c r="L59" s="18">
        <v>-0.198720744928643</v>
      </c>
      <c r="M59" s="16">
        <v>-4.43500784946892E-2</v>
      </c>
      <c r="N59" s="17">
        <v>1.2194472608765701E-2</v>
      </c>
      <c r="O59" s="17">
        <v>1.7094750380563802E-2</v>
      </c>
      <c r="P59" s="17">
        <v>-0.101687366113573</v>
      </c>
      <c r="Q59" s="18">
        <v>8.1140372705785502E-3</v>
      </c>
      <c r="R59" s="16">
        <v>0.25688162814479998</v>
      </c>
      <c r="S59" s="17">
        <v>0.32437221968674101</v>
      </c>
      <c r="T59" s="17">
        <v>0.35311200302400297</v>
      </c>
      <c r="U59" s="17">
        <v>0.27820354635240702</v>
      </c>
      <c r="V59" s="17">
        <v>0.201039484963564</v>
      </c>
      <c r="W59" s="17">
        <v>0.35766871818242602</v>
      </c>
      <c r="X59" s="17">
        <v>0.41357765490485698</v>
      </c>
      <c r="Y59" s="17">
        <v>0.30973663477664798</v>
      </c>
      <c r="Z59" s="17">
        <v>0.32864304263888</v>
      </c>
      <c r="AA59" s="18">
        <v>0.28526819443052598</v>
      </c>
      <c r="AB59" s="16">
        <v>0.29667222437306201</v>
      </c>
      <c r="AC59" s="17">
        <v>0.13276734216218899</v>
      </c>
      <c r="AD59" s="17">
        <v>4.5431830723963597E-2</v>
      </c>
      <c r="AE59" s="17">
        <v>-4.9474315444030803E-2</v>
      </c>
      <c r="AF59" s="17">
        <v>0.391679493934529</v>
      </c>
      <c r="AG59" s="17">
        <v>0.34519196285929199</v>
      </c>
      <c r="AH59" s="18">
        <v>0.40458726816812302</v>
      </c>
      <c r="AI59" s="16">
        <v>-0.29199783268422402</v>
      </c>
      <c r="AJ59" s="17">
        <v>-0.30458443477407898</v>
      </c>
      <c r="AK59" s="17">
        <v>-0.30078890429509297</v>
      </c>
      <c r="AL59" s="17">
        <v>-0.41080027990540602</v>
      </c>
      <c r="AM59" s="17">
        <v>-0.113645722951644</v>
      </c>
      <c r="AN59" s="17">
        <v>-0.30974736666353597</v>
      </c>
      <c r="AO59" s="17">
        <v>-0.42122034351320198</v>
      </c>
      <c r="AP59" s="17">
        <v>-0.39351433978976502</v>
      </c>
      <c r="AQ59" s="17">
        <v>-0.42368474008665102</v>
      </c>
      <c r="AR59" s="17">
        <v>-0.37155423672571403</v>
      </c>
      <c r="AS59" s="18">
        <v>-0.33288283608697899</v>
      </c>
      <c r="AT59" s="16">
        <v>0.121946245770077</v>
      </c>
      <c r="AU59" s="17">
        <v>7.8698224181757204E-2</v>
      </c>
      <c r="AV59" s="18">
        <v>3.36729889299337E-2</v>
      </c>
      <c r="AW59" s="16">
        <v>-0.15620076167865199</v>
      </c>
      <c r="AX59" s="17">
        <v>0.35452486469306499</v>
      </c>
      <c r="AY59" s="17">
        <v>0.32715912918907702</v>
      </c>
      <c r="AZ59" s="17">
        <v>9.7001119744144895E-2</v>
      </c>
      <c r="BA59" s="18">
        <v>9.7531948583372399E-2</v>
      </c>
      <c r="BB59" s="16">
        <v>-0.14129251637857501</v>
      </c>
      <c r="BC59" s="17">
        <v>6.2043672730847002E-2</v>
      </c>
      <c r="BD59" s="17">
        <v>1</v>
      </c>
      <c r="BE59" s="17">
        <v>-5.6415968832263401E-2</v>
      </c>
      <c r="BF59" s="17">
        <v>2.8071239774546501E-2</v>
      </c>
      <c r="BG59" s="18">
        <v>0.38794893465077501</v>
      </c>
    </row>
    <row r="60" spans="1:59" s="3" customFormat="1" ht="12.75" customHeight="1" x14ac:dyDescent="0.2">
      <c r="A60" s="1"/>
      <c r="B60" s="29"/>
      <c r="C60" s="11" t="s">
        <v>55</v>
      </c>
      <c r="D60" s="16">
        <v>-4.6642223241039199E-2</v>
      </c>
      <c r="E60" s="17">
        <v>-0.175644356585966</v>
      </c>
      <c r="F60" s="17">
        <v>9.7559320405814998E-2</v>
      </c>
      <c r="G60" s="17">
        <v>-0.12918727991239401</v>
      </c>
      <c r="H60" s="17">
        <v>0.12776041692207701</v>
      </c>
      <c r="I60" s="17">
        <v>-9.9673343805481096E-2</v>
      </c>
      <c r="J60" s="17">
        <v>-8.7025609019222901E-3</v>
      </c>
      <c r="K60" s="17">
        <v>-5.95404296154671E-2</v>
      </c>
      <c r="L60" s="18">
        <v>-0.122112479387548</v>
      </c>
      <c r="M60" s="16">
        <v>0.113722262963738</v>
      </c>
      <c r="N60" s="17">
        <v>0.13352649241602599</v>
      </c>
      <c r="O60" s="17">
        <v>0.112135315275352</v>
      </c>
      <c r="P60" s="17">
        <v>0.15434900022467199</v>
      </c>
      <c r="Q60" s="18">
        <v>5.8000880151422803E-2</v>
      </c>
      <c r="R60" s="16">
        <v>0.24565410991450901</v>
      </c>
      <c r="S60" s="17">
        <v>0.26536692661511202</v>
      </c>
      <c r="T60" s="17">
        <v>0.214222481184977</v>
      </c>
      <c r="U60" s="17">
        <v>0.28889745318462501</v>
      </c>
      <c r="V60" s="17">
        <v>0.19096285365264901</v>
      </c>
      <c r="W60" s="17">
        <v>2.7423300692069101E-2</v>
      </c>
      <c r="X60" s="17">
        <v>0.210552057760931</v>
      </c>
      <c r="Y60" s="17">
        <v>0.234125709382171</v>
      </c>
      <c r="Z60" s="17">
        <v>0.26770374388134999</v>
      </c>
      <c r="AA60" s="18">
        <v>0.27077868701297197</v>
      </c>
      <c r="AB60" s="16">
        <v>-0.30495950851461401</v>
      </c>
      <c r="AC60" s="17">
        <v>-3.2388971920275698E-2</v>
      </c>
      <c r="AD60" s="17">
        <v>0.118118492171495</v>
      </c>
      <c r="AE60" s="17">
        <v>-0.101582718472268</v>
      </c>
      <c r="AF60" s="17">
        <v>-0.193088651141056</v>
      </c>
      <c r="AG60" s="17">
        <v>-0.149116244822177</v>
      </c>
      <c r="AH60" s="18">
        <v>-0.21840243138878199</v>
      </c>
      <c r="AI60" s="16">
        <v>-0.38113313191300402</v>
      </c>
      <c r="AJ60" s="17">
        <v>-0.39860706214985703</v>
      </c>
      <c r="AK60" s="17">
        <v>-0.37378876062926603</v>
      </c>
      <c r="AL60" s="17">
        <v>-0.22658718482561399</v>
      </c>
      <c r="AM60" s="17">
        <v>-0.26748541788931202</v>
      </c>
      <c r="AN60" s="17">
        <v>-0.34891673565780801</v>
      </c>
      <c r="AO60" s="17">
        <v>-0.22612175197040801</v>
      </c>
      <c r="AP60" s="17">
        <v>-0.348019438731697</v>
      </c>
      <c r="AQ60" s="17">
        <v>-0.29636403459617799</v>
      </c>
      <c r="AR60" s="17">
        <v>-0.34577452901973399</v>
      </c>
      <c r="AS60" s="18">
        <v>-0.27785625211748999</v>
      </c>
      <c r="AT60" s="16">
        <v>0.10509136049569499</v>
      </c>
      <c r="AU60" s="17">
        <v>0.196647657773803</v>
      </c>
      <c r="AV60" s="18">
        <v>0.12962136710417299</v>
      </c>
      <c r="AW60" s="16">
        <v>-0.30161512965693899</v>
      </c>
      <c r="AX60" s="17">
        <v>0.14469686285396799</v>
      </c>
      <c r="AY60" s="17">
        <v>-0.27245698147298297</v>
      </c>
      <c r="AZ60" s="17">
        <v>-8.3927570864951298E-2</v>
      </c>
      <c r="BA60" s="18">
        <v>-0.19620989555860199</v>
      </c>
      <c r="BB60" s="16">
        <v>9.0071262119755802E-2</v>
      </c>
      <c r="BC60" s="17">
        <v>-0.164334182927379</v>
      </c>
      <c r="BD60" s="17">
        <v>-5.6415968832263401E-2</v>
      </c>
      <c r="BE60" s="17">
        <v>1</v>
      </c>
      <c r="BF60" s="17">
        <v>-0.116337580187581</v>
      </c>
      <c r="BG60" s="18">
        <v>-8.4576997962548597E-2</v>
      </c>
    </row>
    <row r="61" spans="1:59" s="3" customFormat="1" ht="12.75" customHeight="1" x14ac:dyDescent="0.2">
      <c r="A61" s="1"/>
      <c r="B61" s="29"/>
      <c r="C61" s="11" t="s">
        <v>54</v>
      </c>
      <c r="D61" s="16">
        <v>-3.9981540161508997E-2</v>
      </c>
      <c r="E61" s="17">
        <v>2.2184362809825799E-2</v>
      </c>
      <c r="F61" s="17">
        <v>-4.03271481264348E-2</v>
      </c>
      <c r="G61" s="17">
        <v>2.50832024961695E-2</v>
      </c>
      <c r="H61" s="17">
        <v>-4.8510706712816501E-2</v>
      </c>
      <c r="I61" s="17">
        <v>0.13936111694308401</v>
      </c>
      <c r="J61" s="17">
        <v>0.111465643330456</v>
      </c>
      <c r="K61" s="17">
        <v>-0.109668828943411</v>
      </c>
      <c r="L61" s="18">
        <v>2.6907611881319401E-2</v>
      </c>
      <c r="M61" s="16">
        <v>3.1114366527353401E-2</v>
      </c>
      <c r="N61" s="17">
        <v>6.13993609427142E-3</v>
      </c>
      <c r="O61" s="17">
        <v>-2.4490618650593099E-2</v>
      </c>
      <c r="P61" s="17">
        <v>0.12844962579114699</v>
      </c>
      <c r="Q61" s="18">
        <v>9.1021340533888301E-2</v>
      </c>
      <c r="R61" s="16">
        <v>0.100572157894184</v>
      </c>
      <c r="S61" s="17">
        <v>2.9998588371593599E-2</v>
      </c>
      <c r="T61" s="17">
        <v>0.106855319127501</v>
      </c>
      <c r="U61" s="17">
        <v>-7.8417728965754399E-2</v>
      </c>
      <c r="V61" s="17">
        <v>0.12843962520830299</v>
      </c>
      <c r="W61" s="17">
        <v>0.18935537575419001</v>
      </c>
      <c r="X61" s="17">
        <v>6.8844508171601995E-2</v>
      </c>
      <c r="Y61" s="17">
        <v>9.9012274430750294E-2</v>
      </c>
      <c r="Z61" s="17">
        <v>-1.58356884265829E-3</v>
      </c>
      <c r="AA61" s="18">
        <v>0.14658591930638301</v>
      </c>
      <c r="AB61" s="16">
        <v>0.42059831838339501</v>
      </c>
      <c r="AC61" s="17">
        <v>0.20696103402735899</v>
      </c>
      <c r="AD61" s="17">
        <v>0.19598347581386599</v>
      </c>
      <c r="AE61" s="17">
        <v>0.17674755080809301</v>
      </c>
      <c r="AF61" s="17">
        <v>0.29277312497240698</v>
      </c>
      <c r="AG61" s="17">
        <v>0.19473643151744499</v>
      </c>
      <c r="AH61" s="18">
        <v>0.28066808894532203</v>
      </c>
      <c r="AI61" s="16">
        <v>-1.5922133228499901E-3</v>
      </c>
      <c r="AJ61" s="17">
        <v>-1.64288359518368E-2</v>
      </c>
      <c r="AK61" s="17">
        <v>-3.2677196311587699E-2</v>
      </c>
      <c r="AL61" s="17">
        <v>-2.7618647461860799E-2</v>
      </c>
      <c r="AM61" s="17">
        <v>-4.9413064344510003E-2</v>
      </c>
      <c r="AN61" s="17">
        <v>1.6137149081295901E-2</v>
      </c>
      <c r="AO61" s="17">
        <v>2.2720833414511799E-2</v>
      </c>
      <c r="AP61" s="17">
        <v>-8.5805618131319997E-2</v>
      </c>
      <c r="AQ61" s="17">
        <v>-0.14170078235040301</v>
      </c>
      <c r="AR61" s="17">
        <v>-9.2259062657223695E-2</v>
      </c>
      <c r="AS61" s="18">
        <v>-0.10307988506419601</v>
      </c>
      <c r="AT61" s="16">
        <v>8.2920704088731201E-2</v>
      </c>
      <c r="AU61" s="17">
        <v>7.6737156747248098E-2</v>
      </c>
      <c r="AV61" s="18">
        <v>2.3882128727923099E-2</v>
      </c>
      <c r="AW61" s="16">
        <v>1.0061007714340899E-2</v>
      </c>
      <c r="AX61" s="17">
        <v>-3.1744375354890997E-2</v>
      </c>
      <c r="AY61" s="17">
        <v>0.19716069567556199</v>
      </c>
      <c r="AZ61" s="17">
        <v>0.133996476129283</v>
      </c>
      <c r="BA61" s="18">
        <v>0.15549729315917701</v>
      </c>
      <c r="BB61" s="16">
        <v>-0.25044599913404703</v>
      </c>
      <c r="BC61" s="17">
        <v>0.13046557262533301</v>
      </c>
      <c r="BD61" s="17">
        <v>2.8071239774546501E-2</v>
      </c>
      <c r="BE61" s="17">
        <v>-0.116337580187581</v>
      </c>
      <c r="BF61" s="17">
        <v>1</v>
      </c>
      <c r="BG61" s="18">
        <v>5.6596563377658997E-2</v>
      </c>
    </row>
    <row r="62" spans="1:59" s="3" customFormat="1" ht="12.75" customHeight="1" thickBot="1" x14ac:dyDescent="0.25">
      <c r="A62" s="1"/>
      <c r="B62" s="30"/>
      <c r="C62" s="12" t="s">
        <v>50</v>
      </c>
      <c r="D62" s="19">
        <v>0.249638854337596</v>
      </c>
      <c r="E62" s="20">
        <v>4.9599432819464703E-2</v>
      </c>
      <c r="F62" s="20">
        <v>5.7253663457930301E-2</v>
      </c>
      <c r="G62" s="20">
        <v>0.13412015871132901</v>
      </c>
      <c r="H62" s="20">
        <v>-0.133095770958368</v>
      </c>
      <c r="I62" s="20">
        <v>0.118405646039362</v>
      </c>
      <c r="J62" s="20">
        <v>-7.6135065861881804E-2</v>
      </c>
      <c r="K62" s="20">
        <v>0.28149187023477201</v>
      </c>
      <c r="L62" s="21">
        <v>0.15251594958958301</v>
      </c>
      <c r="M62" s="19">
        <v>9.9707538012065999E-2</v>
      </c>
      <c r="N62" s="20">
        <v>0.104540284416448</v>
      </c>
      <c r="O62" s="20">
        <v>0.13757472571342499</v>
      </c>
      <c r="P62" s="20">
        <v>-6.0445746808592696E-3</v>
      </c>
      <c r="Q62" s="21">
        <v>0.126589085065376</v>
      </c>
      <c r="R62" s="19">
        <v>-7.9264025482457903E-4</v>
      </c>
      <c r="S62" s="20">
        <v>6.3926754679023506E-2</v>
      </c>
      <c r="T62" s="20">
        <v>0.15089776691610901</v>
      </c>
      <c r="U62" s="20">
        <v>1.1476360035921901E-2</v>
      </c>
      <c r="V62" s="20">
        <v>0.43380944046078701</v>
      </c>
      <c r="W62" s="20">
        <v>0.26352085194667202</v>
      </c>
      <c r="X62" s="20">
        <v>0.124575928221469</v>
      </c>
      <c r="Y62" s="20">
        <v>5.0803277782782597E-2</v>
      </c>
      <c r="Z62" s="20">
        <v>8.2091424489614706E-2</v>
      </c>
      <c r="AA62" s="21">
        <v>2.7537608051866301E-2</v>
      </c>
      <c r="AB62" s="19">
        <v>0.263547876956788</v>
      </c>
      <c r="AC62" s="20">
        <v>0.13375532343792099</v>
      </c>
      <c r="AD62" s="20">
        <v>9.9028611127090896E-2</v>
      </c>
      <c r="AE62" s="20">
        <v>0.15144665641718</v>
      </c>
      <c r="AF62" s="20">
        <v>0.513600563582577</v>
      </c>
      <c r="AG62" s="20">
        <v>0.43922546425236098</v>
      </c>
      <c r="AH62" s="21">
        <v>0.296888463406351</v>
      </c>
      <c r="AI62" s="19">
        <v>-0.11943396507737</v>
      </c>
      <c r="AJ62" s="20">
        <v>-8.2206685177747194E-2</v>
      </c>
      <c r="AK62" s="20">
        <v>-6.6804137899625596E-2</v>
      </c>
      <c r="AL62" s="20">
        <v>-0.116610761191961</v>
      </c>
      <c r="AM62" s="20">
        <v>6.4694688240972201E-2</v>
      </c>
      <c r="AN62" s="20">
        <v>-0.21877016611443501</v>
      </c>
      <c r="AO62" s="20">
        <v>-0.107413345312945</v>
      </c>
      <c r="AP62" s="20">
        <v>-8.7034647618801295E-2</v>
      </c>
      <c r="AQ62" s="20">
        <v>-0.104806903742233</v>
      </c>
      <c r="AR62" s="20">
        <v>-0.12761449440617001</v>
      </c>
      <c r="AS62" s="21">
        <v>-0.179976775129157</v>
      </c>
      <c r="AT62" s="19">
        <v>0.114237482843998</v>
      </c>
      <c r="AU62" s="20">
        <v>3.2769757396798301E-3</v>
      </c>
      <c r="AV62" s="21">
        <v>0.24888642742306899</v>
      </c>
      <c r="AW62" s="19">
        <v>-0.107294768859787</v>
      </c>
      <c r="AX62" s="20">
        <v>0.121778691134849</v>
      </c>
      <c r="AY62" s="20">
        <v>0.37814279261954697</v>
      </c>
      <c r="AZ62" s="20">
        <v>7.6944799186699206E-2</v>
      </c>
      <c r="BA62" s="21">
        <v>0.24383234618741501</v>
      </c>
      <c r="BB62" s="19">
        <v>0.188316539892118</v>
      </c>
      <c r="BC62" s="20">
        <v>-3.7538498998200699E-2</v>
      </c>
      <c r="BD62" s="20">
        <v>0.38794893465077501</v>
      </c>
      <c r="BE62" s="20">
        <v>-8.4576997962548597E-2</v>
      </c>
      <c r="BF62" s="20">
        <v>5.6596563377658997E-2</v>
      </c>
      <c r="BG62" s="21">
        <v>1</v>
      </c>
    </row>
    <row r="63" spans="1:59" ht="12.75" customHeight="1" x14ac:dyDescent="0.2"/>
    <row r="64" spans="1:59" s="2" customFormat="1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s="2" customFormat="1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s="2" customFormat="1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s="2" customFormat="1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s="2" customFormat="1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s="2" customFormat="1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s="2" customFormat="1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s="2" customFormat="1" ht="12.75" customHeight="1" x14ac:dyDescent="0.2">
      <c r="D71" s="24" t="s">
        <v>73</v>
      </c>
      <c r="R71" s="24" t="s">
        <v>85</v>
      </c>
      <c r="AI71" s="24" t="s">
        <v>101</v>
      </c>
    </row>
    <row r="72" spans="4:54" s="2" customFormat="1" ht="12.75" customHeight="1" x14ac:dyDescent="0.2">
      <c r="D72" s="24" t="s">
        <v>74</v>
      </c>
      <c r="R72" s="24" t="s">
        <v>86</v>
      </c>
      <c r="AI72" s="24" t="s">
        <v>102</v>
      </c>
    </row>
    <row r="73" spans="4:54" s="2" customFormat="1" ht="12.75" customHeight="1" x14ac:dyDescent="0.2">
      <c r="R73" s="24" t="s">
        <v>87</v>
      </c>
      <c r="AI73" s="24" t="s">
        <v>103</v>
      </c>
    </row>
    <row r="74" spans="4:54" s="2" customFormat="1" ht="12.75" customHeight="1" x14ac:dyDescent="0.2">
      <c r="AI74" s="24" t="s">
        <v>126</v>
      </c>
    </row>
    <row r="75" spans="4:54" s="2" customFormat="1" ht="12.75" customHeight="1" x14ac:dyDescent="0.2"/>
    <row r="76" spans="4:54" s="2" customFormat="1" ht="12.75" customHeight="1" x14ac:dyDescent="0.2"/>
  </sheetData>
  <sheetProtection algorithmName="SHA-512" hashValue="gQu5FpPnyOJIYBurs9zMPBwqOuX00ixMrPe6YFpZ/Wz3PbmXJcA04Rei8J7nlFRG00ezmHAJZ/gT1VJGv+/Oyw==" saltValue="UjDL5djnBqZNFwkJ7U+5d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2001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7.9460766287356793E-2</v>
      </c>
      <c r="F7" s="14">
        <v>0.44402890473934398</v>
      </c>
      <c r="G7" s="14">
        <v>0.240949839539848</v>
      </c>
      <c r="H7" s="14">
        <v>-0.27034909848530603</v>
      </c>
      <c r="I7" s="14">
        <v>0.133691681917984</v>
      </c>
      <c r="J7" s="14">
        <v>0.25533275242019599</v>
      </c>
      <c r="K7" s="14">
        <v>0.83667097642340205</v>
      </c>
      <c r="L7" s="15">
        <v>5.3362411121394303E-2</v>
      </c>
      <c r="M7" s="13">
        <v>0.24387653931754799</v>
      </c>
      <c r="N7" s="14">
        <v>0.29728512916655703</v>
      </c>
      <c r="O7" s="14">
        <v>0.191473284293803</v>
      </c>
      <c r="P7" s="14">
        <v>0.22288822615919801</v>
      </c>
      <c r="Q7" s="15">
        <v>0.217783631960039</v>
      </c>
      <c r="R7" s="13">
        <v>0.58531961201386795</v>
      </c>
      <c r="S7" s="14">
        <v>0.51974982096404099</v>
      </c>
      <c r="T7" s="14">
        <v>0.47325941329622501</v>
      </c>
      <c r="U7" s="14">
        <v>0.57749961266426397</v>
      </c>
      <c r="V7" s="14">
        <v>0.294823729926596</v>
      </c>
      <c r="W7" s="14">
        <v>0.53211934872887101</v>
      </c>
      <c r="X7" s="14">
        <v>0.52838273737743302</v>
      </c>
      <c r="Y7" s="14">
        <v>0.59250182267513496</v>
      </c>
      <c r="Z7" s="14">
        <v>0.47583610592261699</v>
      </c>
      <c r="AA7" s="15">
        <v>0.60747246884607398</v>
      </c>
      <c r="AB7" s="13">
        <v>-0.12843939274190699</v>
      </c>
      <c r="AC7" s="14">
        <v>0.14309011051269199</v>
      </c>
      <c r="AD7" s="14">
        <v>-4.8923656259077998E-2</v>
      </c>
      <c r="AE7" s="14">
        <v>0.22072146001187901</v>
      </c>
      <c r="AF7" s="14">
        <v>0.12397421752175999</v>
      </c>
      <c r="AG7" s="14">
        <v>0.22167345469330199</v>
      </c>
      <c r="AH7" s="15">
        <v>0.164785772078829</v>
      </c>
      <c r="AI7" s="13">
        <v>-2.7030480657565401E-2</v>
      </c>
      <c r="AJ7" s="14">
        <v>-0.19044852919712699</v>
      </c>
      <c r="AK7" s="14">
        <v>-0.24504571938391101</v>
      </c>
      <c r="AL7" s="14">
        <v>-0.31135242684669401</v>
      </c>
      <c r="AM7" s="14">
        <v>-0.31917344718214102</v>
      </c>
      <c r="AN7" s="14">
        <v>-1.114827035105E-2</v>
      </c>
      <c r="AO7" s="14">
        <v>-0.334094194180382</v>
      </c>
      <c r="AP7" s="14">
        <v>-0.23052710864558101</v>
      </c>
      <c r="AQ7" s="14">
        <v>-0.24578054978562</v>
      </c>
      <c r="AR7" s="14">
        <v>-0.14813602320761499</v>
      </c>
      <c r="AS7" s="15">
        <v>1.9251298721282201E-2</v>
      </c>
      <c r="AT7" s="13">
        <v>0.108521310589412</v>
      </c>
      <c r="AU7" s="14">
        <v>-2.3455264133106501E-2</v>
      </c>
      <c r="AV7" s="15">
        <v>-0.16561023352194501</v>
      </c>
      <c r="AW7" s="13">
        <v>7.0861973871629902E-2</v>
      </c>
      <c r="AX7" s="14">
        <v>0.189836625256641</v>
      </c>
      <c r="AY7" s="14">
        <v>-1.8148120151892499E-2</v>
      </c>
      <c r="AZ7" s="14">
        <v>3.0151585792177301E-2</v>
      </c>
      <c r="BA7" s="14">
        <v>-0.14184850275622399</v>
      </c>
      <c r="BB7" s="13">
        <v>9.9838362907042399E-2</v>
      </c>
      <c r="BC7" s="14">
        <v>0.169959723489538</v>
      </c>
      <c r="BD7" s="14">
        <v>0.23794947192844601</v>
      </c>
      <c r="BE7" s="14">
        <v>0.30360180810662402</v>
      </c>
      <c r="BF7" s="14">
        <v>8.8855765942154302E-2</v>
      </c>
      <c r="BG7" s="15">
        <v>0.44770367074348399</v>
      </c>
    </row>
    <row r="8" spans="1:59" ht="12.75" customHeight="1" x14ac:dyDescent="0.2">
      <c r="B8" s="29"/>
      <c r="C8" s="11" t="s">
        <v>1</v>
      </c>
      <c r="D8" s="16">
        <v>7.9460766287356793E-2</v>
      </c>
      <c r="E8" s="17">
        <v>1</v>
      </c>
      <c r="F8" s="17">
        <v>3.7989568239249698E-2</v>
      </c>
      <c r="G8" s="17">
        <v>0.61702887871678702</v>
      </c>
      <c r="H8" s="17">
        <v>-0.66683614038238903</v>
      </c>
      <c r="I8" s="17">
        <v>0.16367450974893599</v>
      </c>
      <c r="J8" s="17">
        <v>-0.17174304417437999</v>
      </c>
      <c r="K8" s="17">
        <v>0.16992674279762801</v>
      </c>
      <c r="L8" s="18">
        <v>0.55594629917035798</v>
      </c>
      <c r="M8" s="16">
        <v>-3.31895049127914E-2</v>
      </c>
      <c r="N8" s="17">
        <v>5.6270804846159303E-2</v>
      </c>
      <c r="O8" s="17">
        <v>-8.1204559459112698E-3</v>
      </c>
      <c r="P8" s="17">
        <v>9.4192853776768198E-2</v>
      </c>
      <c r="Q8" s="18">
        <v>7.6657983597978501E-3</v>
      </c>
      <c r="R8" s="16">
        <v>-1.36403358811401E-2</v>
      </c>
      <c r="S8" s="17">
        <v>-0.115923064816882</v>
      </c>
      <c r="T8" s="17">
        <v>-0.15914759409132401</v>
      </c>
      <c r="U8" s="17">
        <v>-9.1852179974229203E-2</v>
      </c>
      <c r="V8" s="17">
        <v>-0.286592023301114</v>
      </c>
      <c r="W8" s="17">
        <v>-0.13601700195442001</v>
      </c>
      <c r="X8" s="17">
        <v>-5.8865435962824099E-2</v>
      </c>
      <c r="Y8" s="17">
        <v>-3.8611696838849699E-2</v>
      </c>
      <c r="Z8" s="17">
        <v>-0.12771730668518</v>
      </c>
      <c r="AA8" s="18">
        <v>-2.3352156833642002E-2</v>
      </c>
      <c r="AB8" s="16">
        <v>-9.3279883831254101E-2</v>
      </c>
      <c r="AC8" s="17">
        <v>3.3032696590097402E-3</v>
      </c>
      <c r="AD8" s="17">
        <v>0.16227554249036599</v>
      </c>
      <c r="AE8" s="17">
        <v>-0.128180592484507</v>
      </c>
      <c r="AF8" s="17">
        <v>3.1790020433406403E-2</v>
      </c>
      <c r="AG8" s="17">
        <v>3.1762539076279898E-2</v>
      </c>
      <c r="AH8" s="18">
        <v>1.6240768238984599E-2</v>
      </c>
      <c r="AI8" s="16">
        <v>0.19550078287036299</v>
      </c>
      <c r="AJ8" s="17">
        <v>0.23960989496165599</v>
      </c>
      <c r="AK8" s="17">
        <v>0.25782509591746799</v>
      </c>
      <c r="AL8" s="17">
        <v>0.147195972329665</v>
      </c>
      <c r="AM8" s="17">
        <v>5.5855577001522203E-2</v>
      </c>
      <c r="AN8" s="17">
        <v>0.184283975225634</v>
      </c>
      <c r="AO8" s="17">
        <v>0.101521873798292</v>
      </c>
      <c r="AP8" s="17">
        <v>0.28113229919949001</v>
      </c>
      <c r="AQ8" s="17">
        <v>0.30471214399896801</v>
      </c>
      <c r="AR8" s="17">
        <v>0.29667896156050599</v>
      </c>
      <c r="AS8" s="18">
        <v>0.26811687507010201</v>
      </c>
      <c r="AT8" s="16">
        <v>-0.149175058063162</v>
      </c>
      <c r="AU8" s="17">
        <v>-6.3855056204430702E-2</v>
      </c>
      <c r="AV8" s="18">
        <v>0.130833723788087</v>
      </c>
      <c r="AW8" s="16">
        <v>0.41945562038678502</v>
      </c>
      <c r="AX8" s="17">
        <v>-5.14751588442754E-2</v>
      </c>
      <c r="AY8" s="17">
        <v>-7.2550812086433297E-2</v>
      </c>
      <c r="AZ8" s="17">
        <v>-2.14322120378935E-2</v>
      </c>
      <c r="BA8" s="17">
        <v>0.31003935832167001</v>
      </c>
      <c r="BB8" s="16">
        <v>-0.11559744172236699</v>
      </c>
      <c r="BC8" s="17">
        <v>3.0572731415511199E-3</v>
      </c>
      <c r="BD8" s="17">
        <v>8.9395562053578001E-2</v>
      </c>
      <c r="BE8" s="17">
        <v>9.4086950200617803E-2</v>
      </c>
      <c r="BF8" s="17">
        <v>-3.71363374036296E-2</v>
      </c>
      <c r="BG8" s="18">
        <v>7.4734830425928697E-2</v>
      </c>
    </row>
    <row r="9" spans="1:59" ht="12.75" customHeight="1" x14ac:dyDescent="0.2">
      <c r="B9" s="29"/>
      <c r="C9" s="11" t="s">
        <v>2</v>
      </c>
      <c r="D9" s="16">
        <v>0.44402890473934398</v>
      </c>
      <c r="E9" s="17">
        <v>3.7989568239249698E-2</v>
      </c>
      <c r="F9" s="17">
        <v>1</v>
      </c>
      <c r="G9" s="17">
        <v>0.188548621093937</v>
      </c>
      <c r="H9" s="17">
        <v>-0.245529832125327</v>
      </c>
      <c r="I9" s="17">
        <v>5.9396339870630803E-2</v>
      </c>
      <c r="J9" s="17">
        <v>0.177993026006318</v>
      </c>
      <c r="K9" s="17">
        <v>0.30246508860778898</v>
      </c>
      <c r="L9" s="18">
        <v>6.8669999466557802E-2</v>
      </c>
      <c r="M9" s="16">
        <v>9.2533789176740003E-2</v>
      </c>
      <c r="N9" s="17">
        <v>3.5559117619571999E-2</v>
      </c>
      <c r="O9" s="17">
        <v>0.116037770025413</v>
      </c>
      <c r="P9" s="17">
        <v>7.7937601507406E-3</v>
      </c>
      <c r="Q9" s="18">
        <v>2.0109434364529E-2</v>
      </c>
      <c r="R9" s="16">
        <v>0.39084056986724602</v>
      </c>
      <c r="S9" s="17">
        <v>0.34385373073407699</v>
      </c>
      <c r="T9" s="17">
        <v>0.37088612866954701</v>
      </c>
      <c r="U9" s="17">
        <v>0.34221423773006998</v>
      </c>
      <c r="V9" s="17">
        <v>0.242121545651444</v>
      </c>
      <c r="W9" s="17">
        <v>0.40418164499144899</v>
      </c>
      <c r="X9" s="17">
        <v>0.44529203798565697</v>
      </c>
      <c r="Y9" s="17">
        <v>0.38229271456871999</v>
      </c>
      <c r="Z9" s="17">
        <v>0.337687059952757</v>
      </c>
      <c r="AA9" s="18">
        <v>0.33604131215889999</v>
      </c>
      <c r="AB9" s="16">
        <v>-7.8660223143537697E-2</v>
      </c>
      <c r="AC9" s="17">
        <v>6.3843275093923596E-2</v>
      </c>
      <c r="AD9" s="17">
        <v>-8.9544901234617294E-2</v>
      </c>
      <c r="AE9" s="17">
        <v>7.6834629734912896E-2</v>
      </c>
      <c r="AF9" s="17">
        <v>0.13465063038557201</v>
      </c>
      <c r="AG9" s="17">
        <v>0.12318572258552</v>
      </c>
      <c r="AH9" s="18">
        <v>-8.9237932732527503E-2</v>
      </c>
      <c r="AI9" s="16">
        <v>-0.175217506246266</v>
      </c>
      <c r="AJ9" s="17">
        <v>-0.240114359900305</v>
      </c>
      <c r="AK9" s="17">
        <v>-0.287272226094058</v>
      </c>
      <c r="AL9" s="17">
        <v>-7.8895213709247403E-2</v>
      </c>
      <c r="AM9" s="17">
        <v>-0.21905195242882999</v>
      </c>
      <c r="AN9" s="17">
        <v>-0.22280829027181301</v>
      </c>
      <c r="AO9" s="17">
        <v>-0.29932173230262299</v>
      </c>
      <c r="AP9" s="17">
        <v>-0.21395632055330299</v>
      </c>
      <c r="AQ9" s="17">
        <v>-0.15063500941594199</v>
      </c>
      <c r="AR9" s="17">
        <v>-0.20913438706135501</v>
      </c>
      <c r="AS9" s="18">
        <v>-0.19047189883931601</v>
      </c>
      <c r="AT9" s="16">
        <v>-4.3255811858157796E-3</v>
      </c>
      <c r="AU9" s="17">
        <v>-7.6603178683435094E-2</v>
      </c>
      <c r="AV9" s="18">
        <v>-0.15920002268451799</v>
      </c>
      <c r="AW9" s="16">
        <v>2.6018141190312402E-3</v>
      </c>
      <c r="AX9" s="17">
        <v>6.6250244486281501E-2</v>
      </c>
      <c r="AY9" s="17">
        <v>0.117675750833332</v>
      </c>
      <c r="AZ9" s="17">
        <v>6.3655180297841604E-2</v>
      </c>
      <c r="BA9" s="17">
        <v>6.3080449545287298E-2</v>
      </c>
      <c r="BB9" s="16">
        <v>-2.3119946256845901E-2</v>
      </c>
      <c r="BC9" s="17">
        <v>8.3773943521368799E-2</v>
      </c>
      <c r="BD9" s="17">
        <v>-9.4674003187337402E-2</v>
      </c>
      <c r="BE9" s="17">
        <v>8.2357802108104297E-2</v>
      </c>
      <c r="BF9" s="17">
        <v>-0.19842807234704099</v>
      </c>
      <c r="BG9" s="18">
        <v>0.185824116306539</v>
      </c>
    </row>
    <row r="10" spans="1:59" ht="12.75" customHeight="1" x14ac:dyDescent="0.2">
      <c r="B10" s="29"/>
      <c r="C10" s="11" t="s">
        <v>6</v>
      </c>
      <c r="D10" s="16">
        <v>0.240949839539848</v>
      </c>
      <c r="E10" s="17">
        <v>0.61702887871678702</v>
      </c>
      <c r="F10" s="17">
        <v>0.188548621093937</v>
      </c>
      <c r="G10" s="17">
        <v>1</v>
      </c>
      <c r="H10" s="17">
        <v>-0.96403338599391297</v>
      </c>
      <c r="I10" s="17">
        <v>0.213239339093414</v>
      </c>
      <c r="J10" s="17">
        <v>-0.20400852646359799</v>
      </c>
      <c r="K10" s="17">
        <v>0.32611638720886099</v>
      </c>
      <c r="L10" s="18">
        <v>0.90910127163848398</v>
      </c>
      <c r="M10" s="16">
        <v>8.3580784545709899E-2</v>
      </c>
      <c r="N10" s="17">
        <v>2.8046516282902098E-3</v>
      </c>
      <c r="O10" s="17">
        <v>3.7991813127861901E-2</v>
      </c>
      <c r="P10" s="17">
        <v>0.197610250356033</v>
      </c>
      <c r="Q10" s="18">
        <v>1.5817943344604901E-2</v>
      </c>
      <c r="R10" s="16">
        <v>-0.151302121632063</v>
      </c>
      <c r="S10" s="17">
        <v>-0.220874916173981</v>
      </c>
      <c r="T10" s="17">
        <v>-0.26583229778067702</v>
      </c>
      <c r="U10" s="17">
        <v>-0.13799836338709601</v>
      </c>
      <c r="V10" s="17">
        <v>-0.28243961213539198</v>
      </c>
      <c r="W10" s="17">
        <v>-0.175781123978868</v>
      </c>
      <c r="X10" s="17">
        <v>-7.8718594071315401E-2</v>
      </c>
      <c r="Y10" s="17">
        <v>-0.13694154378592199</v>
      </c>
      <c r="Z10" s="17">
        <v>-0.26454400233769598</v>
      </c>
      <c r="AA10" s="18">
        <v>-9.1912432788470194E-2</v>
      </c>
      <c r="AB10" s="16">
        <v>0.13644069152778099</v>
      </c>
      <c r="AC10" s="17">
        <v>0.16042544510221701</v>
      </c>
      <c r="AD10" s="17">
        <v>0.12198698787628599</v>
      </c>
      <c r="AE10" s="17">
        <v>0.10907038837544999</v>
      </c>
      <c r="AF10" s="17">
        <v>0.13443082246972801</v>
      </c>
      <c r="AG10" s="17">
        <v>-8.7313974527668103E-3</v>
      </c>
      <c r="AH10" s="18">
        <v>0.147437479583894</v>
      </c>
      <c r="AI10" s="16">
        <v>0.25829724124671399</v>
      </c>
      <c r="AJ10" s="17">
        <v>0.23613880428859399</v>
      </c>
      <c r="AK10" s="17">
        <v>0.228136056220238</v>
      </c>
      <c r="AL10" s="17">
        <v>0.36243209756189698</v>
      </c>
      <c r="AM10" s="17">
        <v>0.12507772705179701</v>
      </c>
      <c r="AN10" s="17">
        <v>0.25856693418649601</v>
      </c>
      <c r="AO10" s="17">
        <v>0.14921389540006</v>
      </c>
      <c r="AP10" s="17">
        <v>0.36389816209787301</v>
      </c>
      <c r="AQ10" s="17">
        <v>0.41026012787862598</v>
      </c>
      <c r="AR10" s="17">
        <v>0.31736797276962703</v>
      </c>
      <c r="AS10" s="18">
        <v>0.194637995077489</v>
      </c>
      <c r="AT10" s="16">
        <v>-0.15848508998656</v>
      </c>
      <c r="AU10" s="17">
        <v>-1.14330114446569E-2</v>
      </c>
      <c r="AV10" s="18">
        <v>4.8103538408698798E-2</v>
      </c>
      <c r="AW10" s="16">
        <v>0.44825033823633198</v>
      </c>
      <c r="AX10" s="17">
        <v>6.8429360067685701E-3</v>
      </c>
      <c r="AY10" s="17">
        <v>-8.7675046514139099E-2</v>
      </c>
      <c r="AZ10" s="17">
        <v>2.3801294869912899E-2</v>
      </c>
      <c r="BA10" s="17">
        <v>0.25585984027564701</v>
      </c>
      <c r="BB10" s="16">
        <v>5.6115007800972899E-3</v>
      </c>
      <c r="BC10" s="17">
        <v>3.4738954699165298E-2</v>
      </c>
      <c r="BD10" s="17">
        <v>0.13566262250646599</v>
      </c>
      <c r="BE10" s="17">
        <v>-3.8203532303659797E-2</v>
      </c>
      <c r="BF10" s="17">
        <v>-0.126797146975693</v>
      </c>
      <c r="BG10" s="18">
        <v>0.127935000364929</v>
      </c>
    </row>
    <row r="11" spans="1:59" ht="12.75" customHeight="1" x14ac:dyDescent="0.2">
      <c r="B11" s="29"/>
      <c r="C11" s="11" t="s">
        <v>3</v>
      </c>
      <c r="D11" s="16">
        <v>-0.27034909848530603</v>
      </c>
      <c r="E11" s="17">
        <v>-0.66683614038238903</v>
      </c>
      <c r="F11" s="17">
        <v>-0.245529832125327</v>
      </c>
      <c r="G11" s="17">
        <v>-0.96403338599391297</v>
      </c>
      <c r="H11" s="17">
        <v>1</v>
      </c>
      <c r="I11" s="17">
        <v>-0.372510689284338</v>
      </c>
      <c r="J11" s="17">
        <v>0.13742817100118501</v>
      </c>
      <c r="K11" s="17">
        <v>-0.33892234190602399</v>
      </c>
      <c r="L11" s="18">
        <v>-0.90259223539530398</v>
      </c>
      <c r="M11" s="16">
        <v>-2.06054738076045E-2</v>
      </c>
      <c r="N11" s="17">
        <v>3.8733353033264702E-2</v>
      </c>
      <c r="O11" s="17">
        <v>4.0478258436536301E-3</v>
      </c>
      <c r="P11" s="17">
        <v>-0.133923893657486</v>
      </c>
      <c r="Q11" s="18">
        <v>1.45165115641842E-2</v>
      </c>
      <c r="R11" s="16">
        <v>9.6068113773128697E-2</v>
      </c>
      <c r="S11" s="17">
        <v>0.14561797828127099</v>
      </c>
      <c r="T11" s="17">
        <v>0.19908860228125</v>
      </c>
      <c r="U11" s="17">
        <v>6.6607743936524202E-2</v>
      </c>
      <c r="V11" s="17">
        <v>0.242626209685428</v>
      </c>
      <c r="W11" s="17">
        <v>0.12073356964465499</v>
      </c>
      <c r="X11" s="17">
        <v>1.84084346090489E-3</v>
      </c>
      <c r="Y11" s="17">
        <v>8.4258845255608603E-2</v>
      </c>
      <c r="Z11" s="17">
        <v>0.19348095105746099</v>
      </c>
      <c r="AA11" s="18">
        <v>4.1625242580425402E-2</v>
      </c>
      <c r="AB11" s="16">
        <v>-0.12137078916709999</v>
      </c>
      <c r="AC11" s="17">
        <v>-0.14381735889972899</v>
      </c>
      <c r="AD11" s="17">
        <v>-0.15606102994462101</v>
      </c>
      <c r="AE11" s="17">
        <v>-7.9454782198329701E-2</v>
      </c>
      <c r="AF11" s="17">
        <v>-0.14653284964082799</v>
      </c>
      <c r="AG11" s="17">
        <v>-1.81102216758133E-2</v>
      </c>
      <c r="AH11" s="18">
        <v>-0.102342736675826</v>
      </c>
      <c r="AI11" s="16">
        <v>-0.238225553594337</v>
      </c>
      <c r="AJ11" s="17">
        <v>-0.20562780720599899</v>
      </c>
      <c r="AK11" s="17">
        <v>-0.20231226558905499</v>
      </c>
      <c r="AL11" s="17">
        <v>-0.32690795476256501</v>
      </c>
      <c r="AM11" s="17">
        <v>-0.11325897881027901</v>
      </c>
      <c r="AN11" s="17">
        <v>-0.24136258222453</v>
      </c>
      <c r="AO11" s="17">
        <v>-0.122905286724163</v>
      </c>
      <c r="AP11" s="17">
        <v>-0.32724597072306699</v>
      </c>
      <c r="AQ11" s="17">
        <v>-0.365845406451202</v>
      </c>
      <c r="AR11" s="17">
        <v>-0.29052265563868102</v>
      </c>
      <c r="AS11" s="18">
        <v>-0.18174171650149101</v>
      </c>
      <c r="AT11" s="16">
        <v>0.204873780956632</v>
      </c>
      <c r="AU11" s="17">
        <v>7.5189126253905197E-2</v>
      </c>
      <c r="AV11" s="18">
        <v>8.0746000868094393E-3</v>
      </c>
      <c r="AW11" s="16">
        <v>-0.48701685449446402</v>
      </c>
      <c r="AX11" s="17">
        <v>-3.8719877900412203E-2</v>
      </c>
      <c r="AY11" s="17">
        <v>9.5935819827084198E-2</v>
      </c>
      <c r="AZ11" s="17">
        <v>-4.8557531702239497E-2</v>
      </c>
      <c r="BA11" s="17">
        <v>-0.29387204640182701</v>
      </c>
      <c r="BB11" s="16">
        <v>-2.91787933905765E-2</v>
      </c>
      <c r="BC11" s="17">
        <v>-5.2917100895844699E-2</v>
      </c>
      <c r="BD11" s="17">
        <v>-0.117445002532377</v>
      </c>
      <c r="BE11" s="17">
        <v>2.59208379282161E-2</v>
      </c>
      <c r="BF11" s="17">
        <v>0.102912170220787</v>
      </c>
      <c r="BG11" s="18">
        <v>-0.12514660861566301</v>
      </c>
    </row>
    <row r="12" spans="1:59" ht="12.75" customHeight="1" x14ac:dyDescent="0.2">
      <c r="B12" s="29"/>
      <c r="C12" s="11" t="s">
        <v>4</v>
      </c>
      <c r="D12" s="16">
        <v>0.133691681917984</v>
      </c>
      <c r="E12" s="17">
        <v>0.16367450974893599</v>
      </c>
      <c r="F12" s="17">
        <v>5.9396339870630803E-2</v>
      </c>
      <c r="G12" s="17">
        <v>0.213239339093414</v>
      </c>
      <c r="H12" s="17">
        <v>-0.372510689284338</v>
      </c>
      <c r="I12" s="17">
        <v>1</v>
      </c>
      <c r="J12" s="17">
        <v>-5.9501032129814099E-2</v>
      </c>
      <c r="K12" s="17">
        <v>0.14602694446477399</v>
      </c>
      <c r="L12" s="18">
        <v>0.34001695806392401</v>
      </c>
      <c r="M12" s="16">
        <v>2.5499509635545699E-2</v>
      </c>
      <c r="N12" s="17">
        <v>6.3426973987610298E-3</v>
      </c>
      <c r="O12" s="17">
        <v>0.14879833479440399</v>
      </c>
      <c r="P12" s="17">
        <v>-0.17038447479524199</v>
      </c>
      <c r="Q12" s="18">
        <v>0.127162742147166</v>
      </c>
      <c r="R12" s="16">
        <v>3.0395013329965401E-2</v>
      </c>
      <c r="S12" s="17">
        <v>-0.164130916610085</v>
      </c>
      <c r="T12" s="17">
        <v>-0.19470800548397799</v>
      </c>
      <c r="U12" s="17">
        <v>-6.7121016491473007E-2</v>
      </c>
      <c r="V12" s="17">
        <v>-0.193435990534918</v>
      </c>
      <c r="W12" s="17">
        <v>7.0969518030951098E-2</v>
      </c>
      <c r="X12" s="17">
        <v>2.2253284588713201E-2</v>
      </c>
      <c r="Y12" s="17">
        <v>1.0219728544502199E-2</v>
      </c>
      <c r="Z12" s="17">
        <v>-0.20163677412223199</v>
      </c>
      <c r="AA12" s="18">
        <v>-1.0575666894208399E-2</v>
      </c>
      <c r="AB12" s="16">
        <v>6.5427281396421094E-2</v>
      </c>
      <c r="AC12" s="17">
        <v>6.4851326552001001E-2</v>
      </c>
      <c r="AD12" s="17">
        <v>0.17400701808496699</v>
      </c>
      <c r="AE12" s="17">
        <v>-7.0854647838069301E-2</v>
      </c>
      <c r="AF12" s="17">
        <v>0.14231350872613799</v>
      </c>
      <c r="AG12" s="17">
        <v>0.15008779046590801</v>
      </c>
      <c r="AH12" s="18">
        <v>-0.18170951596997001</v>
      </c>
      <c r="AI12" s="16">
        <v>5.2023506413187301E-2</v>
      </c>
      <c r="AJ12" s="17">
        <v>7.4129524644906103E-2</v>
      </c>
      <c r="AK12" s="17">
        <v>0.114088766629691</v>
      </c>
      <c r="AL12" s="17">
        <v>0.131912637393132</v>
      </c>
      <c r="AM12" s="17">
        <v>9.3003153167608599E-2</v>
      </c>
      <c r="AN12" s="17">
        <v>0.115732704288823</v>
      </c>
      <c r="AO12" s="17">
        <v>0.214323569685202</v>
      </c>
      <c r="AP12" s="17">
        <v>0.186965000528694</v>
      </c>
      <c r="AQ12" s="17">
        <v>0.17758232724752299</v>
      </c>
      <c r="AR12" s="17">
        <v>0.144471126100991</v>
      </c>
      <c r="AS12" s="18">
        <v>7.9297164833470699E-2</v>
      </c>
      <c r="AT12" s="16">
        <v>-0.144755038284101</v>
      </c>
      <c r="AU12" s="17">
        <v>-0.17769122129251599</v>
      </c>
      <c r="AV12" s="18">
        <v>-0.110167489674801</v>
      </c>
      <c r="AW12" s="16">
        <v>0.24916719977831001</v>
      </c>
      <c r="AX12" s="17">
        <v>9.6131330174501803E-2</v>
      </c>
      <c r="AY12" s="17">
        <v>4.5326113256642597E-2</v>
      </c>
      <c r="AZ12" s="17">
        <v>0.123271466812611</v>
      </c>
      <c r="BA12" s="17">
        <v>6.3522166015729103E-2</v>
      </c>
      <c r="BB12" s="16">
        <v>9.4243965962506806E-3</v>
      </c>
      <c r="BC12" s="17">
        <v>9.6923453875091603E-2</v>
      </c>
      <c r="BD12" s="17">
        <v>-1.1064213687443E-2</v>
      </c>
      <c r="BE12" s="17">
        <v>-1.8912811284806801E-2</v>
      </c>
      <c r="BF12" s="17">
        <v>0.12330443592212301</v>
      </c>
      <c r="BG12" s="18">
        <v>0.10060652297400501</v>
      </c>
    </row>
    <row r="13" spans="1:59" ht="12.75" customHeight="1" x14ac:dyDescent="0.2">
      <c r="B13" s="29"/>
      <c r="C13" s="11" t="s">
        <v>7</v>
      </c>
      <c r="D13" s="16">
        <v>0.25533275242019599</v>
      </c>
      <c r="E13" s="17">
        <v>-0.17174304417437999</v>
      </c>
      <c r="F13" s="17">
        <v>0.177993026006318</v>
      </c>
      <c r="G13" s="17">
        <v>-0.20400852646359799</v>
      </c>
      <c r="H13" s="17">
        <v>0.13742817100118501</v>
      </c>
      <c r="I13" s="17">
        <v>-5.9501032129814099E-2</v>
      </c>
      <c r="J13" s="17">
        <v>1</v>
      </c>
      <c r="K13" s="17">
        <v>0.172948105255779</v>
      </c>
      <c r="L13" s="18">
        <v>-0.19138269118287901</v>
      </c>
      <c r="M13" s="16">
        <v>-7.4025181949775504E-2</v>
      </c>
      <c r="N13" s="17">
        <v>0.109728728517187</v>
      </c>
      <c r="O13" s="17">
        <v>-9.3851856420375898E-2</v>
      </c>
      <c r="P13" s="17">
        <v>7.2702536024306902E-2</v>
      </c>
      <c r="Q13" s="18">
        <v>-8.4753852815264402E-2</v>
      </c>
      <c r="R13" s="16">
        <v>0.32861200901994297</v>
      </c>
      <c r="S13" s="17">
        <v>0.48128811121772402</v>
      </c>
      <c r="T13" s="17">
        <v>0.36726008123221998</v>
      </c>
      <c r="U13" s="17">
        <v>0.39306978615494997</v>
      </c>
      <c r="V13" s="17">
        <v>0.33116974290169499</v>
      </c>
      <c r="W13" s="17">
        <v>0.21266129727465599</v>
      </c>
      <c r="X13" s="17">
        <v>0.34298901928766901</v>
      </c>
      <c r="Y13" s="17">
        <v>0.27111027864626702</v>
      </c>
      <c r="Z13" s="17">
        <v>0.46223940573252797</v>
      </c>
      <c r="AA13" s="18">
        <v>0.36204933870225903</v>
      </c>
      <c r="AB13" s="16">
        <v>-0.110413913291302</v>
      </c>
      <c r="AC13" s="17">
        <v>-0.186222335681058</v>
      </c>
      <c r="AD13" s="17">
        <v>-0.30495678465125398</v>
      </c>
      <c r="AE13" s="17">
        <v>-3.57106786222844E-2</v>
      </c>
      <c r="AF13" s="17">
        <v>-0.104964361337884</v>
      </c>
      <c r="AG13" s="17">
        <v>-2.88583383268745E-2</v>
      </c>
      <c r="AH13" s="18">
        <v>-0.101830749617392</v>
      </c>
      <c r="AI13" s="16">
        <v>-0.138185015997453</v>
      </c>
      <c r="AJ13" s="17">
        <v>-0.19580644999024599</v>
      </c>
      <c r="AK13" s="17">
        <v>-0.22723191945750601</v>
      </c>
      <c r="AL13" s="17">
        <v>-0.38317072147593001</v>
      </c>
      <c r="AM13" s="17">
        <v>-0.23119447910215099</v>
      </c>
      <c r="AN13" s="17">
        <v>-0.14094015320830899</v>
      </c>
      <c r="AO13" s="17">
        <v>-0.32473815699418701</v>
      </c>
      <c r="AP13" s="17">
        <v>-0.36807370640919901</v>
      </c>
      <c r="AQ13" s="17">
        <v>-0.39094287440365899</v>
      </c>
      <c r="AR13" s="17">
        <v>-0.32573314677340398</v>
      </c>
      <c r="AS13" s="18">
        <v>-0.199120782243841</v>
      </c>
      <c r="AT13" s="16">
        <v>-4.0149990334459401E-2</v>
      </c>
      <c r="AU13" s="17">
        <v>-9.7701613713204599E-2</v>
      </c>
      <c r="AV13" s="18">
        <v>-0.20244136419818101</v>
      </c>
      <c r="AW13" s="16">
        <v>6.69409134020688E-2</v>
      </c>
      <c r="AX13" s="17">
        <v>6.5571331725744697E-2</v>
      </c>
      <c r="AY13" s="17">
        <v>-0.115103482033916</v>
      </c>
      <c r="AZ13" s="17">
        <v>-3.2838870805737802E-2</v>
      </c>
      <c r="BA13" s="17">
        <v>-0.11463965434805599</v>
      </c>
      <c r="BB13" s="16">
        <v>5.0224788778933598E-2</v>
      </c>
      <c r="BC13" s="17">
        <v>-5.8325898261875897E-2</v>
      </c>
      <c r="BD13" s="17">
        <v>0.108529697478954</v>
      </c>
      <c r="BE13" s="17">
        <v>0.295811877251621</v>
      </c>
      <c r="BF13" s="17">
        <v>3.0968868545279801E-3</v>
      </c>
      <c r="BG13" s="18">
        <v>6.3582089521658197E-2</v>
      </c>
    </row>
    <row r="14" spans="1:59" ht="12.75" customHeight="1" x14ac:dyDescent="0.2">
      <c r="B14" s="29"/>
      <c r="C14" s="11" t="s">
        <v>5</v>
      </c>
      <c r="D14" s="16">
        <v>0.83667097642340205</v>
      </c>
      <c r="E14" s="17">
        <v>0.16992674279762801</v>
      </c>
      <c r="F14" s="17">
        <v>0.30246508860778898</v>
      </c>
      <c r="G14" s="17">
        <v>0.32611638720886099</v>
      </c>
      <c r="H14" s="17">
        <v>-0.33892234190602399</v>
      </c>
      <c r="I14" s="17">
        <v>0.14602694446477399</v>
      </c>
      <c r="J14" s="17">
        <v>0.172948105255779</v>
      </c>
      <c r="K14" s="17">
        <v>1</v>
      </c>
      <c r="L14" s="18">
        <v>7.8918562839371306E-2</v>
      </c>
      <c r="M14" s="16">
        <v>0.28310879583307702</v>
      </c>
      <c r="N14" s="17">
        <v>0.25961992701644698</v>
      </c>
      <c r="O14" s="17">
        <v>0.21307893730192401</v>
      </c>
      <c r="P14" s="17">
        <v>0.129482937737218</v>
      </c>
      <c r="Q14" s="18">
        <v>0.28184447997416401</v>
      </c>
      <c r="R14" s="16">
        <v>0.483812006487152</v>
      </c>
      <c r="S14" s="17">
        <v>0.39450080618078098</v>
      </c>
      <c r="T14" s="17">
        <v>0.314953049886672</v>
      </c>
      <c r="U14" s="17">
        <v>0.42903729520442202</v>
      </c>
      <c r="V14" s="17">
        <v>0.18517793930109999</v>
      </c>
      <c r="W14" s="17">
        <v>0.40524146942463402</v>
      </c>
      <c r="X14" s="17">
        <v>0.39782580197436201</v>
      </c>
      <c r="Y14" s="17">
        <v>0.44013906226890698</v>
      </c>
      <c r="Z14" s="17">
        <v>0.33336641959660002</v>
      </c>
      <c r="AA14" s="18">
        <v>0.48392665222735898</v>
      </c>
      <c r="AB14" s="16">
        <v>-7.0841700030775195E-2</v>
      </c>
      <c r="AC14" s="17">
        <v>9.3052454332552603E-2</v>
      </c>
      <c r="AD14" s="17">
        <v>-0.120436109833918</v>
      </c>
      <c r="AE14" s="17">
        <v>6.9683424251603399E-2</v>
      </c>
      <c r="AF14" s="17">
        <v>2.8995168439965999E-2</v>
      </c>
      <c r="AG14" s="17">
        <v>6.5741808818228095E-2</v>
      </c>
      <c r="AH14" s="18">
        <v>0.162452424326857</v>
      </c>
      <c r="AI14" s="16">
        <v>0.124845245038256</v>
      </c>
      <c r="AJ14" s="17">
        <v>-1.28864343578313E-2</v>
      </c>
      <c r="AK14" s="17">
        <v>-9.26167022116057E-2</v>
      </c>
      <c r="AL14" s="17">
        <v>-0.207972307118791</v>
      </c>
      <c r="AM14" s="17">
        <v>-0.26795286942973201</v>
      </c>
      <c r="AN14" s="17">
        <v>0.17782698128067101</v>
      </c>
      <c r="AO14" s="17">
        <v>-0.183628365633344</v>
      </c>
      <c r="AP14" s="17">
        <v>-6.9408607790030497E-2</v>
      </c>
      <c r="AQ14" s="17">
        <v>-0.10320679010602</v>
      </c>
      <c r="AR14" s="17">
        <v>3.1511182832632899E-2</v>
      </c>
      <c r="AS14" s="18">
        <v>0.19909364448731101</v>
      </c>
      <c r="AT14" s="16">
        <v>9.76187164043337E-2</v>
      </c>
      <c r="AU14" s="17">
        <v>2.0770636367848799E-2</v>
      </c>
      <c r="AV14" s="18">
        <v>-0.23171132026959401</v>
      </c>
      <c r="AW14" s="16">
        <v>0.11329214786198399</v>
      </c>
      <c r="AX14" s="17">
        <v>0.13429601771633801</v>
      </c>
      <c r="AY14" s="17">
        <v>4.2723196633626698E-2</v>
      </c>
      <c r="AZ14" s="17">
        <v>-7.23364507856325E-2</v>
      </c>
      <c r="BA14" s="17">
        <v>-0.11767246336055601</v>
      </c>
      <c r="BB14" s="16">
        <v>5.4655505371377498E-2</v>
      </c>
      <c r="BC14" s="17">
        <v>5.0874335979153397E-2</v>
      </c>
      <c r="BD14" s="17">
        <v>0.29917369023083901</v>
      </c>
      <c r="BE14" s="17">
        <v>0.318000894852284</v>
      </c>
      <c r="BF14" s="17">
        <v>4.4602031761024799E-2</v>
      </c>
      <c r="BG14" s="18">
        <v>0.40879456224883998</v>
      </c>
    </row>
    <row r="15" spans="1:59" ht="12.75" customHeight="1" thickBot="1" x14ac:dyDescent="0.25">
      <c r="B15" s="30"/>
      <c r="C15" s="12" t="s">
        <v>8</v>
      </c>
      <c r="D15" s="19">
        <v>5.3362411121394303E-2</v>
      </c>
      <c r="E15" s="20">
        <v>0.55594629917035798</v>
      </c>
      <c r="F15" s="20">
        <v>6.8669999466557802E-2</v>
      </c>
      <c r="G15" s="20">
        <v>0.90910127163848398</v>
      </c>
      <c r="H15" s="20">
        <v>-0.90259223539530398</v>
      </c>
      <c r="I15" s="20">
        <v>0.34001695806392401</v>
      </c>
      <c r="J15" s="20">
        <v>-0.19138269118287901</v>
      </c>
      <c r="K15" s="20">
        <v>7.8918562839371306E-2</v>
      </c>
      <c r="L15" s="21">
        <v>1</v>
      </c>
      <c r="M15" s="19">
        <v>-5.6377170942732799E-2</v>
      </c>
      <c r="N15" s="20">
        <v>-0.102013170816023</v>
      </c>
      <c r="O15" s="20">
        <v>-7.9688166425768606E-2</v>
      </c>
      <c r="P15" s="20">
        <v>0.19838291522462301</v>
      </c>
      <c r="Q15" s="21">
        <v>-0.11044530507582</v>
      </c>
      <c r="R15" s="19">
        <v>-0.33133980841670901</v>
      </c>
      <c r="S15" s="20">
        <v>-0.38518500469453598</v>
      </c>
      <c r="T15" s="20">
        <v>-0.41787862444268697</v>
      </c>
      <c r="U15" s="20">
        <v>-0.29975290892955497</v>
      </c>
      <c r="V15" s="20">
        <v>-0.35160870916487802</v>
      </c>
      <c r="W15" s="20">
        <v>-0.25802833448194401</v>
      </c>
      <c r="X15" s="20">
        <v>-0.190390337240924</v>
      </c>
      <c r="Y15" s="20">
        <v>-0.28516722670755601</v>
      </c>
      <c r="Z15" s="20">
        <v>-0.41169947961319298</v>
      </c>
      <c r="AA15" s="21">
        <v>-0.27244214278929701</v>
      </c>
      <c r="AB15" s="19">
        <v>0.18729304392533599</v>
      </c>
      <c r="AC15" s="20">
        <v>0.12954797653861899</v>
      </c>
      <c r="AD15" s="20">
        <v>0.237111717234192</v>
      </c>
      <c r="AE15" s="20">
        <v>4.4126000547336203E-2</v>
      </c>
      <c r="AF15" s="20">
        <v>0.168386016160986</v>
      </c>
      <c r="AG15" s="20">
        <v>4.01685698374315E-2</v>
      </c>
      <c r="AH15" s="21">
        <v>8.5529594179431401E-2</v>
      </c>
      <c r="AI15" s="19">
        <v>0.228179583793608</v>
      </c>
      <c r="AJ15" s="20">
        <v>0.26719017106849602</v>
      </c>
      <c r="AK15" s="20">
        <v>0.31531264434179002</v>
      </c>
      <c r="AL15" s="20">
        <v>0.46368136440153501</v>
      </c>
      <c r="AM15" s="20">
        <v>0.308648261001984</v>
      </c>
      <c r="AN15" s="20">
        <v>0.249024899834382</v>
      </c>
      <c r="AO15" s="20">
        <v>0.27187893445153599</v>
      </c>
      <c r="AP15" s="20">
        <v>0.39514169490955497</v>
      </c>
      <c r="AQ15" s="20">
        <v>0.46124333462005901</v>
      </c>
      <c r="AR15" s="20">
        <v>0.304588287799683</v>
      </c>
      <c r="AS15" s="21">
        <v>0.116661855979527</v>
      </c>
      <c r="AT15" s="19">
        <v>-0.24210396689420399</v>
      </c>
      <c r="AU15" s="20">
        <v>-0.100218290576015</v>
      </c>
      <c r="AV15" s="21">
        <v>4.28030253161669E-2</v>
      </c>
      <c r="AW15" s="19">
        <v>0.50900803189019805</v>
      </c>
      <c r="AX15" s="20">
        <v>-1.14495729890955E-2</v>
      </c>
      <c r="AY15" s="20">
        <v>-0.121107655319107</v>
      </c>
      <c r="AZ15" s="20">
        <v>8.0915266200382197E-2</v>
      </c>
      <c r="BA15" s="20">
        <v>0.32181828238140298</v>
      </c>
      <c r="BB15" s="19">
        <v>1.7771866827641801E-3</v>
      </c>
      <c r="BC15" s="20">
        <v>2.2081162466292398E-2</v>
      </c>
      <c r="BD15" s="20">
        <v>4.6981181259407E-2</v>
      </c>
      <c r="BE15" s="20">
        <v>-0.119043471198384</v>
      </c>
      <c r="BF15" s="20">
        <v>-2.8231952062891998E-2</v>
      </c>
      <c r="BG15" s="21">
        <v>-1.3753164575002301E-3</v>
      </c>
    </row>
    <row r="16" spans="1:59" ht="12.75" customHeight="1" x14ac:dyDescent="0.2">
      <c r="B16" s="28" t="s">
        <v>57</v>
      </c>
      <c r="C16" s="10" t="s">
        <v>9</v>
      </c>
      <c r="D16" s="13">
        <v>0.24387653931754799</v>
      </c>
      <c r="E16" s="14">
        <v>-3.31895049127914E-2</v>
      </c>
      <c r="F16" s="14">
        <v>9.2533789176740003E-2</v>
      </c>
      <c r="G16" s="14">
        <v>8.3580784545709899E-2</v>
      </c>
      <c r="H16" s="14">
        <v>-2.06054738076045E-2</v>
      </c>
      <c r="I16" s="14">
        <v>2.5499509635545699E-2</v>
      </c>
      <c r="J16" s="14">
        <v>-7.4025181949775504E-2</v>
      </c>
      <c r="K16" s="14">
        <v>0.28310879583307702</v>
      </c>
      <c r="L16" s="15">
        <v>-5.6377170942732799E-2</v>
      </c>
      <c r="M16" s="13">
        <v>1</v>
      </c>
      <c r="N16" s="14">
        <v>0.80213486256834599</v>
      </c>
      <c r="O16" s="14">
        <v>0.91052984405743198</v>
      </c>
      <c r="P16" s="14">
        <v>-3.3690722361671799E-3</v>
      </c>
      <c r="Q16" s="15">
        <v>0.76601902037450398</v>
      </c>
      <c r="R16" s="13">
        <v>0.24940390006889299</v>
      </c>
      <c r="S16" s="14">
        <v>4.9315332927292801E-2</v>
      </c>
      <c r="T16" s="14">
        <v>2.6393575258566001E-2</v>
      </c>
      <c r="U16" s="14">
        <v>0.11543717166145499</v>
      </c>
      <c r="V16" s="14">
        <v>-9.3447612335469998E-2</v>
      </c>
      <c r="W16" s="14">
        <v>0.20304116905387801</v>
      </c>
      <c r="X16" s="14">
        <v>6.4371845828506302E-2</v>
      </c>
      <c r="Y16" s="14">
        <v>0.18522978366402201</v>
      </c>
      <c r="Z16" s="14">
        <v>1.0519547352858701E-3</v>
      </c>
      <c r="AA16" s="15">
        <v>0.13699210369752199</v>
      </c>
      <c r="AB16" s="13">
        <v>-6.2053869355871698E-2</v>
      </c>
      <c r="AC16" s="14">
        <v>0.114576406234126</v>
      </c>
      <c r="AD16" s="14">
        <v>-0.22452058415444301</v>
      </c>
      <c r="AE16" s="14">
        <v>-1.93749941782718E-2</v>
      </c>
      <c r="AF16" s="14">
        <v>3.9435687732879997E-2</v>
      </c>
      <c r="AG16" s="14">
        <v>7.4471061086924903E-2</v>
      </c>
      <c r="AH16" s="15">
        <v>3.1448812645588298E-2</v>
      </c>
      <c r="AI16" s="13">
        <v>-8.2136999495470001E-2</v>
      </c>
      <c r="AJ16" s="14">
        <v>-3.8615440367259501E-2</v>
      </c>
      <c r="AK16" s="14">
        <v>-4.2683775536486203E-2</v>
      </c>
      <c r="AL16" s="14">
        <v>-0.135587666327179</v>
      </c>
      <c r="AM16" s="14">
        <v>-0.18574242218075601</v>
      </c>
      <c r="AN16" s="14">
        <v>-9.5316623683769693E-3</v>
      </c>
      <c r="AO16" s="14">
        <v>-2.74824596083083E-2</v>
      </c>
      <c r="AP16" s="14">
        <v>2.9566792459688701E-3</v>
      </c>
      <c r="AQ16" s="14">
        <v>2.0665781068870199E-2</v>
      </c>
      <c r="AR16" s="14">
        <v>-1.6445441446927202E-2</v>
      </c>
      <c r="AS16" s="15">
        <v>-1.9313524607154402E-2</v>
      </c>
      <c r="AT16" s="13">
        <v>0.102019434495186</v>
      </c>
      <c r="AU16" s="14">
        <v>0.219716141891869</v>
      </c>
      <c r="AV16" s="15">
        <v>5.4935911317321798E-2</v>
      </c>
      <c r="AW16" s="13">
        <v>-2.4539834885243701E-2</v>
      </c>
      <c r="AX16" s="14">
        <v>3.9969688741084398E-2</v>
      </c>
      <c r="AY16" s="14">
        <v>0.29655045800693502</v>
      </c>
      <c r="AZ16" s="14">
        <v>8.5380136320880498E-2</v>
      </c>
      <c r="BA16" s="14">
        <v>2.5730978049166801E-2</v>
      </c>
      <c r="BB16" s="13">
        <v>-3.8782534618225097E-2</v>
      </c>
      <c r="BC16" s="14">
        <v>8.6788573410935904E-2</v>
      </c>
      <c r="BD16" s="14">
        <v>1.2638213020488301E-2</v>
      </c>
      <c r="BE16" s="14">
        <v>0.400694887299334</v>
      </c>
      <c r="BF16" s="14">
        <v>3.8859159468099598E-2</v>
      </c>
      <c r="BG16" s="15">
        <v>9.2698738269055503E-2</v>
      </c>
    </row>
    <row r="17" spans="2:59" ht="12.75" customHeight="1" x14ac:dyDescent="0.2">
      <c r="B17" s="29"/>
      <c r="C17" s="11" t="s">
        <v>11</v>
      </c>
      <c r="D17" s="16">
        <v>0.29728512916655703</v>
      </c>
      <c r="E17" s="17">
        <v>5.6270804846159303E-2</v>
      </c>
      <c r="F17" s="17">
        <v>3.5559117619571999E-2</v>
      </c>
      <c r="G17" s="17">
        <v>2.8046516282902098E-3</v>
      </c>
      <c r="H17" s="17">
        <v>3.8733353033264702E-2</v>
      </c>
      <c r="I17" s="17">
        <v>6.3426973987610298E-3</v>
      </c>
      <c r="J17" s="17">
        <v>0.109728728517187</v>
      </c>
      <c r="K17" s="17">
        <v>0.25961992701644698</v>
      </c>
      <c r="L17" s="18">
        <v>-0.102013170816023</v>
      </c>
      <c r="M17" s="16">
        <v>0.80213486256834599</v>
      </c>
      <c r="N17" s="17">
        <v>1</v>
      </c>
      <c r="O17" s="17">
        <v>0.76964951464010101</v>
      </c>
      <c r="P17" s="17">
        <v>0.23418490355358201</v>
      </c>
      <c r="Q17" s="18">
        <v>0.74038933884681102</v>
      </c>
      <c r="R17" s="16">
        <v>0.24148616149038701</v>
      </c>
      <c r="S17" s="17">
        <v>9.1907109734757395E-2</v>
      </c>
      <c r="T17" s="17">
        <v>3.4012370568357701E-3</v>
      </c>
      <c r="U17" s="17">
        <v>0.127561262926354</v>
      </c>
      <c r="V17" s="17">
        <v>-6.88789664080017E-3</v>
      </c>
      <c r="W17" s="17">
        <v>0.12502295130385599</v>
      </c>
      <c r="X17" s="17">
        <v>-3.1972902313697699E-3</v>
      </c>
      <c r="Y17" s="17">
        <v>0.17583407946712801</v>
      </c>
      <c r="Z17" s="17">
        <v>4.9471590878152102E-2</v>
      </c>
      <c r="AA17" s="18">
        <v>0.17031836376579901</v>
      </c>
      <c r="AB17" s="16">
        <v>-0.20282066720355099</v>
      </c>
      <c r="AC17" s="17">
        <v>8.7075253903537E-2</v>
      </c>
      <c r="AD17" s="17">
        <v>-0.22419593180103201</v>
      </c>
      <c r="AE17" s="17">
        <v>5.1819133468676403E-3</v>
      </c>
      <c r="AF17" s="17">
        <v>2.8794270481807799E-2</v>
      </c>
      <c r="AG17" s="17">
        <v>0.22454130804358499</v>
      </c>
      <c r="AH17" s="18">
        <v>-2.4439643009317401E-2</v>
      </c>
      <c r="AI17" s="16">
        <v>-7.3945536515643395E-2</v>
      </c>
      <c r="AJ17" s="17">
        <v>6.0910136695421801E-4</v>
      </c>
      <c r="AK17" s="17">
        <v>-5.3757750548051302E-3</v>
      </c>
      <c r="AL17" s="17">
        <v>-0.27240117652297002</v>
      </c>
      <c r="AM17" s="17">
        <v>-0.22277793499425899</v>
      </c>
      <c r="AN17" s="17">
        <v>-4.0204536764663498E-2</v>
      </c>
      <c r="AO17" s="17">
        <v>-0.108176214418511</v>
      </c>
      <c r="AP17" s="17">
        <v>-7.8089835809226696E-3</v>
      </c>
      <c r="AQ17" s="17">
        <v>-2.3055130691995801E-2</v>
      </c>
      <c r="AR17" s="17">
        <v>-4.4628081938172396E-3</v>
      </c>
      <c r="AS17" s="18">
        <v>2.8759952740173199E-2</v>
      </c>
      <c r="AT17" s="16">
        <v>0.235010298278411</v>
      </c>
      <c r="AU17" s="17">
        <v>0.17022375441164</v>
      </c>
      <c r="AV17" s="18">
        <v>0.12308230824544</v>
      </c>
      <c r="AW17" s="16">
        <v>7.8774541769133996E-2</v>
      </c>
      <c r="AX17" s="17">
        <v>-2.4831035324308599E-2</v>
      </c>
      <c r="AY17" s="17">
        <v>0.11225828737754</v>
      </c>
      <c r="AZ17" s="17">
        <v>-3.7132501717190998E-3</v>
      </c>
      <c r="BA17" s="17">
        <v>2.4615267400897499E-2</v>
      </c>
      <c r="BB17" s="16">
        <v>-0.25083681879095299</v>
      </c>
      <c r="BC17" s="17">
        <v>-5.6160303161617998E-2</v>
      </c>
      <c r="BD17" s="17">
        <v>-4.76145479016006E-2</v>
      </c>
      <c r="BE17" s="17">
        <v>0.50134745452557705</v>
      </c>
      <c r="BF17" s="17">
        <v>6.1907241422476403E-2</v>
      </c>
      <c r="BG17" s="18">
        <v>4.6730636873705302E-2</v>
      </c>
    </row>
    <row r="18" spans="2:59" ht="12.75" customHeight="1" x14ac:dyDescent="0.2">
      <c r="B18" s="29"/>
      <c r="C18" s="11" t="s">
        <v>10</v>
      </c>
      <c r="D18" s="16">
        <v>0.191473284293803</v>
      </c>
      <c r="E18" s="17">
        <v>-8.1204559459112698E-3</v>
      </c>
      <c r="F18" s="17">
        <v>0.116037770025413</v>
      </c>
      <c r="G18" s="17">
        <v>3.7991813127861901E-2</v>
      </c>
      <c r="H18" s="17">
        <v>4.0478258436536301E-3</v>
      </c>
      <c r="I18" s="17">
        <v>0.14879833479440399</v>
      </c>
      <c r="J18" s="17">
        <v>-9.3851856420375898E-2</v>
      </c>
      <c r="K18" s="17">
        <v>0.21307893730192401</v>
      </c>
      <c r="L18" s="18">
        <v>-7.9688166425768606E-2</v>
      </c>
      <c r="M18" s="16">
        <v>0.91052984405743198</v>
      </c>
      <c r="N18" s="17">
        <v>0.76964951464010101</v>
      </c>
      <c r="O18" s="17">
        <v>1</v>
      </c>
      <c r="P18" s="17">
        <v>-3.6836602615709403E-2</v>
      </c>
      <c r="Q18" s="18">
        <v>0.78429906173156005</v>
      </c>
      <c r="R18" s="16">
        <v>0.27047005308236099</v>
      </c>
      <c r="S18" s="17">
        <v>-1.5659583764569E-2</v>
      </c>
      <c r="T18" s="17">
        <v>-3.0903048085207201E-2</v>
      </c>
      <c r="U18" s="17">
        <v>7.21807355791792E-2</v>
      </c>
      <c r="V18" s="17">
        <v>-0.110946984747093</v>
      </c>
      <c r="W18" s="17">
        <v>0.156380572913629</v>
      </c>
      <c r="X18" s="17">
        <v>2.4085926389260999E-2</v>
      </c>
      <c r="Y18" s="17">
        <v>0.18276559880339499</v>
      </c>
      <c r="Z18" s="17">
        <v>-5.3260724752675702E-2</v>
      </c>
      <c r="AA18" s="18">
        <v>0.16455081967671401</v>
      </c>
      <c r="AB18" s="16">
        <v>-0.101267003142737</v>
      </c>
      <c r="AC18" s="17">
        <v>6.6856488447199297E-2</v>
      </c>
      <c r="AD18" s="17">
        <v>-0.27926940629604702</v>
      </c>
      <c r="AE18" s="17">
        <v>-5.8612307504939502E-3</v>
      </c>
      <c r="AF18" s="17">
        <v>2.8351801298225801E-2</v>
      </c>
      <c r="AG18" s="17">
        <v>5.5501806547015697E-2</v>
      </c>
      <c r="AH18" s="18">
        <v>-6.0911569021210102E-2</v>
      </c>
      <c r="AI18" s="16">
        <v>-0.10917121469829399</v>
      </c>
      <c r="AJ18" s="17">
        <v>-4.8790154608695603E-2</v>
      </c>
      <c r="AK18" s="17">
        <v>-4.4066553352989202E-2</v>
      </c>
      <c r="AL18" s="17">
        <v>-0.136162981078432</v>
      </c>
      <c r="AM18" s="17">
        <v>-0.21116156819485901</v>
      </c>
      <c r="AN18" s="17">
        <v>-6.4515615269477897E-2</v>
      </c>
      <c r="AO18" s="17">
        <v>-3.2626452642350097E-2</v>
      </c>
      <c r="AP18" s="17">
        <v>1.90359829506016E-3</v>
      </c>
      <c r="AQ18" s="17">
        <v>2.1430534728262399E-2</v>
      </c>
      <c r="AR18" s="17">
        <v>-1.7331079797447701E-2</v>
      </c>
      <c r="AS18" s="18">
        <v>-1.97643839254617E-2</v>
      </c>
      <c r="AT18" s="16">
        <v>0.16235326062929301</v>
      </c>
      <c r="AU18" s="17">
        <v>0.25678128935496802</v>
      </c>
      <c r="AV18" s="18">
        <v>6.6718492079653496E-2</v>
      </c>
      <c r="AW18" s="16">
        <v>-4.4291797931230802E-2</v>
      </c>
      <c r="AX18" s="17">
        <v>3.6425457081900203E-2</v>
      </c>
      <c r="AY18" s="17">
        <v>0.330058559893813</v>
      </c>
      <c r="AZ18" s="17">
        <v>0.13694761021280399</v>
      </c>
      <c r="BA18" s="17">
        <v>-4.1429276298919099E-2</v>
      </c>
      <c r="BB18" s="16">
        <v>-0.145453121899912</v>
      </c>
      <c r="BC18" s="17">
        <v>0.102515868174403</v>
      </c>
      <c r="BD18" s="17">
        <v>-1.70822559910715E-2</v>
      </c>
      <c r="BE18" s="17">
        <v>0.41385992929863802</v>
      </c>
      <c r="BF18" s="17">
        <v>2.6142819006824199E-2</v>
      </c>
      <c r="BG18" s="18">
        <v>0.192596228843153</v>
      </c>
    </row>
    <row r="19" spans="2:59" ht="12.75" customHeight="1" x14ac:dyDescent="0.2">
      <c r="B19" s="29"/>
      <c r="C19" s="11" t="s">
        <v>13</v>
      </c>
      <c r="D19" s="16">
        <v>0.22288822615919801</v>
      </c>
      <c r="E19" s="17">
        <v>9.4192853776768198E-2</v>
      </c>
      <c r="F19" s="17">
        <v>7.7937601507406E-3</v>
      </c>
      <c r="G19" s="17">
        <v>0.197610250356033</v>
      </c>
      <c r="H19" s="17">
        <v>-0.133923893657486</v>
      </c>
      <c r="I19" s="17">
        <v>-0.17038447479524199</v>
      </c>
      <c r="J19" s="17">
        <v>7.2702536024306902E-2</v>
      </c>
      <c r="K19" s="17">
        <v>0.129482937737218</v>
      </c>
      <c r="L19" s="18">
        <v>0.19838291522462301</v>
      </c>
      <c r="M19" s="16">
        <v>-3.3690722361671799E-3</v>
      </c>
      <c r="N19" s="17">
        <v>0.23418490355358201</v>
      </c>
      <c r="O19" s="17">
        <v>-3.6836602615709403E-2</v>
      </c>
      <c r="P19" s="17">
        <v>1</v>
      </c>
      <c r="Q19" s="18">
        <v>6.9651071159841801E-2</v>
      </c>
      <c r="R19" s="16">
        <v>-6.1944181540767897E-2</v>
      </c>
      <c r="S19" s="17">
        <v>7.9609748770990696E-3</v>
      </c>
      <c r="T19" s="17">
        <v>-7.0967738056755006E-2</v>
      </c>
      <c r="U19" s="17">
        <v>-1.0945212481998499E-2</v>
      </c>
      <c r="V19" s="17">
        <v>1.6921393404029799E-2</v>
      </c>
      <c r="W19" s="17">
        <v>-0.116586994508214</v>
      </c>
      <c r="X19" s="17">
        <v>-0.10831419221649199</v>
      </c>
      <c r="Y19" s="17">
        <v>-5.6319412157801098E-2</v>
      </c>
      <c r="Z19" s="17">
        <v>1.2173643243642099E-2</v>
      </c>
      <c r="AA19" s="18">
        <v>4.3642956218401301E-2</v>
      </c>
      <c r="AB19" s="16">
        <v>9.0005111573248295E-2</v>
      </c>
      <c r="AC19" s="17">
        <v>0.19694833073231399</v>
      </c>
      <c r="AD19" s="17">
        <v>9.7459459094033196E-2</v>
      </c>
      <c r="AE19" s="17">
        <v>0.16883015814959099</v>
      </c>
      <c r="AF19" s="17">
        <v>0.13180642018932001</v>
      </c>
      <c r="AG19" s="17">
        <v>0.28694098297259202</v>
      </c>
      <c r="AH19" s="18">
        <v>0.26452539529972702</v>
      </c>
      <c r="AI19" s="16">
        <v>0.21785241761371299</v>
      </c>
      <c r="AJ19" s="17">
        <v>0.190486780176711</v>
      </c>
      <c r="AK19" s="17">
        <v>0.18640923974194601</v>
      </c>
      <c r="AL19" s="17">
        <v>4.2565135948893398E-2</v>
      </c>
      <c r="AM19" s="17">
        <v>0.11267442287256001</v>
      </c>
      <c r="AN19" s="17">
        <v>0.19626235292024399</v>
      </c>
      <c r="AO19" s="17">
        <v>6.9748129618992197E-2</v>
      </c>
      <c r="AP19" s="17">
        <v>0.12939873011744299</v>
      </c>
      <c r="AQ19" s="17">
        <v>0.161694328664612</v>
      </c>
      <c r="AR19" s="17">
        <v>0.11311633749851301</v>
      </c>
      <c r="AS19" s="18">
        <v>0.103065233768461</v>
      </c>
      <c r="AT19" s="16">
        <v>0.200278144039581</v>
      </c>
      <c r="AU19" s="17">
        <v>5.9097751841861897E-3</v>
      </c>
      <c r="AV19" s="18">
        <v>0.10050027072509</v>
      </c>
      <c r="AW19" s="16">
        <v>7.2742593328170299E-3</v>
      </c>
      <c r="AX19" s="17">
        <v>-0.25868359253801798</v>
      </c>
      <c r="AY19" s="17">
        <v>-0.106937710758039</v>
      </c>
      <c r="AZ19" s="17">
        <v>-3.2480246357245703E-2</v>
      </c>
      <c r="BA19" s="17">
        <v>-0.171178111811118</v>
      </c>
      <c r="BB19" s="16">
        <v>-0.39851620199668197</v>
      </c>
      <c r="BC19" s="17">
        <v>-0.20650082307779499</v>
      </c>
      <c r="BD19" s="17">
        <v>-0.241940665256758</v>
      </c>
      <c r="BE19" s="17">
        <v>0.15137513379688899</v>
      </c>
      <c r="BF19" s="17">
        <v>0.14305526794447901</v>
      </c>
      <c r="BG19" s="18">
        <v>1.79150496718893E-2</v>
      </c>
    </row>
    <row r="20" spans="2:59" ht="12.75" customHeight="1" thickBot="1" x14ac:dyDescent="0.25">
      <c r="B20" s="30"/>
      <c r="C20" s="12" t="s">
        <v>12</v>
      </c>
      <c r="D20" s="19">
        <v>0.217783631960039</v>
      </c>
      <c r="E20" s="20">
        <v>7.6657983597978501E-3</v>
      </c>
      <c r="F20" s="20">
        <v>2.0109434364529E-2</v>
      </c>
      <c r="G20" s="20">
        <v>1.5817943344604901E-2</v>
      </c>
      <c r="H20" s="20">
        <v>1.45165115641842E-2</v>
      </c>
      <c r="I20" s="20">
        <v>0.127162742147166</v>
      </c>
      <c r="J20" s="20">
        <v>-8.4753852815264499E-2</v>
      </c>
      <c r="K20" s="20">
        <v>0.28184447997416401</v>
      </c>
      <c r="L20" s="21">
        <v>-0.11044530507582</v>
      </c>
      <c r="M20" s="19">
        <v>0.76601902037450398</v>
      </c>
      <c r="N20" s="20">
        <v>0.74038933884681102</v>
      </c>
      <c r="O20" s="20">
        <v>0.78429906173156005</v>
      </c>
      <c r="P20" s="20">
        <v>6.9651071159841801E-2</v>
      </c>
      <c r="Q20" s="21">
        <v>1</v>
      </c>
      <c r="R20" s="19">
        <v>0.256121102625404</v>
      </c>
      <c r="S20" s="20">
        <v>9.2919967778712406E-2</v>
      </c>
      <c r="T20" s="20">
        <v>5.6522689918153797E-2</v>
      </c>
      <c r="U20" s="20">
        <v>0.13280898822616499</v>
      </c>
      <c r="V20" s="20">
        <v>5.6335913949858499E-2</v>
      </c>
      <c r="W20" s="20">
        <v>0.188736879412534</v>
      </c>
      <c r="X20" s="20">
        <v>0.103274997845102</v>
      </c>
      <c r="Y20" s="20">
        <v>0.21545970173267701</v>
      </c>
      <c r="Z20" s="20">
        <v>7.6403651062639702E-2</v>
      </c>
      <c r="AA20" s="21">
        <v>0.20271577029181001</v>
      </c>
      <c r="AB20" s="19">
        <v>-0.17200782334245701</v>
      </c>
      <c r="AC20" s="20">
        <v>1.53884095502262E-2</v>
      </c>
      <c r="AD20" s="20">
        <v>-0.185513789345573</v>
      </c>
      <c r="AE20" s="20">
        <v>-3.8228597622015198E-3</v>
      </c>
      <c r="AF20" s="20">
        <v>-0.113984241684638</v>
      </c>
      <c r="AG20" s="20">
        <v>2.8425586157205699E-2</v>
      </c>
      <c r="AH20" s="21">
        <v>3.4427869965860801E-2</v>
      </c>
      <c r="AI20" s="19">
        <v>-0.16972394534365901</v>
      </c>
      <c r="AJ20" s="20">
        <v>-0.14887534915773201</v>
      </c>
      <c r="AK20" s="20">
        <v>-0.133967868858618</v>
      </c>
      <c r="AL20" s="20">
        <v>-8.7941144722196593E-2</v>
      </c>
      <c r="AM20" s="20">
        <v>-0.28504387265563802</v>
      </c>
      <c r="AN20" s="20">
        <v>-0.12992168227401699</v>
      </c>
      <c r="AO20" s="20">
        <v>4.2795573786337297E-2</v>
      </c>
      <c r="AP20" s="20">
        <v>-5.9901603386701599E-2</v>
      </c>
      <c r="AQ20" s="20">
        <v>-2.27213580259778E-2</v>
      </c>
      <c r="AR20" s="20">
        <v>-7.0957475361170502E-2</v>
      </c>
      <c r="AS20" s="21">
        <v>-8.4511625532327203E-2</v>
      </c>
      <c r="AT20" s="19">
        <v>0.199448648835477</v>
      </c>
      <c r="AU20" s="20">
        <v>0.194622226943234</v>
      </c>
      <c r="AV20" s="21">
        <v>-0.102154213281485</v>
      </c>
      <c r="AW20" s="19">
        <v>-4.0362817349959702E-2</v>
      </c>
      <c r="AX20" s="20">
        <v>0.128838865253257</v>
      </c>
      <c r="AY20" s="20">
        <v>0.29438628436738201</v>
      </c>
      <c r="AZ20" s="20">
        <v>0.19440279776057101</v>
      </c>
      <c r="BA20" s="20">
        <v>2.9535834726544599E-2</v>
      </c>
      <c r="BB20" s="19">
        <v>-0.15714021571558401</v>
      </c>
      <c r="BC20" s="20">
        <v>1.59451523375388E-2</v>
      </c>
      <c r="BD20" s="20">
        <v>9.9089672120602802E-3</v>
      </c>
      <c r="BE20" s="20">
        <v>0.49761154307547401</v>
      </c>
      <c r="BF20" s="20">
        <v>8.3228198240658496E-2</v>
      </c>
      <c r="BG20" s="21">
        <v>0.16623505561558699</v>
      </c>
    </row>
    <row r="21" spans="2:59" ht="12.75" customHeight="1" x14ac:dyDescent="0.2">
      <c r="B21" s="28" t="s">
        <v>58</v>
      </c>
      <c r="C21" s="10" t="s">
        <v>21</v>
      </c>
      <c r="D21" s="13">
        <v>0.58531961201386795</v>
      </c>
      <c r="E21" s="14">
        <v>-1.36403358811401E-2</v>
      </c>
      <c r="F21" s="14">
        <v>0.39084056986724602</v>
      </c>
      <c r="G21" s="14">
        <v>-0.151302121632063</v>
      </c>
      <c r="H21" s="14">
        <v>9.6068113773128599E-2</v>
      </c>
      <c r="I21" s="14">
        <v>3.0395013329965401E-2</v>
      </c>
      <c r="J21" s="14">
        <v>0.32861200901994297</v>
      </c>
      <c r="K21" s="14">
        <v>0.483812006487152</v>
      </c>
      <c r="L21" s="15">
        <v>-0.33133980841670901</v>
      </c>
      <c r="M21" s="13">
        <v>0.24940390006889299</v>
      </c>
      <c r="N21" s="14">
        <v>0.24148616149038701</v>
      </c>
      <c r="O21" s="14">
        <v>0.27047005308236099</v>
      </c>
      <c r="P21" s="14">
        <v>-6.1944181540767897E-2</v>
      </c>
      <c r="Q21" s="15">
        <v>0.256121102625404</v>
      </c>
      <c r="R21" s="13">
        <v>1</v>
      </c>
      <c r="S21" s="14">
        <v>0.78440877369745099</v>
      </c>
      <c r="T21" s="14">
        <v>0.799904123844427</v>
      </c>
      <c r="U21" s="14">
        <v>0.78722065341395497</v>
      </c>
      <c r="V21" s="14">
        <v>0.45484887606665603</v>
      </c>
      <c r="W21" s="14">
        <v>0.82558890255668704</v>
      </c>
      <c r="X21" s="14">
        <v>0.79066129670053398</v>
      </c>
      <c r="Y21" s="14">
        <v>0.94100477863285004</v>
      </c>
      <c r="Z21" s="14">
        <v>0.75814733530240297</v>
      </c>
      <c r="AA21" s="15">
        <v>0.91849453757543498</v>
      </c>
      <c r="AB21" s="13">
        <v>-0.11205520219475</v>
      </c>
      <c r="AC21" s="14">
        <v>4.5468241481156899E-2</v>
      </c>
      <c r="AD21" s="14">
        <v>-6.5014089419162299E-2</v>
      </c>
      <c r="AE21" s="14">
        <v>4.0719776619406803E-2</v>
      </c>
      <c r="AF21" s="14">
        <v>3.1996694905084999E-2</v>
      </c>
      <c r="AG21" s="14">
        <v>0.112455352344764</v>
      </c>
      <c r="AH21" s="15">
        <v>0.19880950424202201</v>
      </c>
      <c r="AI21" s="13">
        <v>-0.23941388396233099</v>
      </c>
      <c r="AJ21" s="14">
        <v>-0.38538349142129302</v>
      </c>
      <c r="AK21" s="14">
        <v>-0.44486115079438698</v>
      </c>
      <c r="AL21" s="14">
        <v>-0.56641026301826103</v>
      </c>
      <c r="AM21" s="14">
        <v>-0.527565203630179</v>
      </c>
      <c r="AN21" s="14">
        <v>-0.222883971457705</v>
      </c>
      <c r="AO21" s="14">
        <v>-0.44176726015357098</v>
      </c>
      <c r="AP21" s="14">
        <v>-0.48388937611382599</v>
      </c>
      <c r="AQ21" s="14">
        <v>-0.50069716128309105</v>
      </c>
      <c r="AR21" s="14">
        <v>-0.35047573804358001</v>
      </c>
      <c r="AS21" s="15">
        <v>-0.114434613518111</v>
      </c>
      <c r="AT21" s="13">
        <v>0.165773238111037</v>
      </c>
      <c r="AU21" s="14">
        <v>0.12849993066207299</v>
      </c>
      <c r="AV21" s="15">
        <v>-0.28383721947001</v>
      </c>
      <c r="AW21" s="13">
        <v>-0.13476681198843299</v>
      </c>
      <c r="AX21" s="14">
        <v>0.38972712154131001</v>
      </c>
      <c r="AY21" s="14">
        <v>0.13210052490297899</v>
      </c>
      <c r="AZ21" s="14">
        <v>2.98356981731626E-2</v>
      </c>
      <c r="BA21" s="14">
        <v>-9.3300475161509897E-2</v>
      </c>
      <c r="BB21" s="13">
        <v>0.14783395256753201</v>
      </c>
      <c r="BC21" s="14">
        <v>0.32052662587081698</v>
      </c>
      <c r="BD21" s="14">
        <v>0.19954818769451199</v>
      </c>
      <c r="BE21" s="14">
        <v>0.42000315975844799</v>
      </c>
      <c r="BF21" s="14">
        <v>0.11172766511568</v>
      </c>
      <c r="BG21" s="15">
        <v>0.40635234554053501</v>
      </c>
    </row>
    <row r="22" spans="2:59" ht="12.75" customHeight="1" x14ac:dyDescent="0.2">
      <c r="B22" s="29"/>
      <c r="C22" s="11" t="s">
        <v>17</v>
      </c>
      <c r="D22" s="16">
        <v>0.51974982096404099</v>
      </c>
      <c r="E22" s="17">
        <v>-0.115923064816882</v>
      </c>
      <c r="F22" s="17">
        <v>0.34385373073407699</v>
      </c>
      <c r="G22" s="17">
        <v>-0.220874916173981</v>
      </c>
      <c r="H22" s="17">
        <v>0.14561797828127099</v>
      </c>
      <c r="I22" s="17">
        <v>-0.164130916610085</v>
      </c>
      <c r="J22" s="17">
        <v>0.48128811121772402</v>
      </c>
      <c r="K22" s="17">
        <v>0.39450080618078098</v>
      </c>
      <c r="L22" s="18">
        <v>-0.38518500469453598</v>
      </c>
      <c r="M22" s="16">
        <v>4.9315332927292801E-2</v>
      </c>
      <c r="N22" s="17">
        <v>9.1907109734757395E-2</v>
      </c>
      <c r="O22" s="17">
        <v>-1.5659583764569E-2</v>
      </c>
      <c r="P22" s="17">
        <v>7.9609748770990696E-3</v>
      </c>
      <c r="Q22" s="18">
        <v>9.2919967778712406E-2</v>
      </c>
      <c r="R22" s="16">
        <v>0.78440877369745099</v>
      </c>
      <c r="S22" s="17">
        <v>1</v>
      </c>
      <c r="T22" s="17">
        <v>0.93785507717900296</v>
      </c>
      <c r="U22" s="17">
        <v>0.93752340515150001</v>
      </c>
      <c r="V22" s="17">
        <v>0.60932314483318395</v>
      </c>
      <c r="W22" s="17">
        <v>0.657496382141736</v>
      </c>
      <c r="X22" s="17">
        <v>0.85370784361145202</v>
      </c>
      <c r="Y22" s="17">
        <v>0.81103907111853801</v>
      </c>
      <c r="Z22" s="17">
        <v>0.97980242854468003</v>
      </c>
      <c r="AA22" s="18">
        <v>0.81382596584844402</v>
      </c>
      <c r="AB22" s="16">
        <v>-8.1476359111272198E-2</v>
      </c>
      <c r="AC22" s="17">
        <v>-1.91527918370224E-3</v>
      </c>
      <c r="AD22" s="17">
        <v>-7.5861280604675202E-2</v>
      </c>
      <c r="AE22" s="17">
        <v>4.2814472458512103E-2</v>
      </c>
      <c r="AF22" s="17">
        <v>-6.4783373049002793E-2</v>
      </c>
      <c r="AG22" s="17">
        <v>3.1082445874564199E-2</v>
      </c>
      <c r="AH22" s="18">
        <v>0.20586227600221199</v>
      </c>
      <c r="AI22" s="16">
        <v>-0.16003727122519101</v>
      </c>
      <c r="AJ22" s="17">
        <v>-0.34658524574701399</v>
      </c>
      <c r="AK22" s="17">
        <v>-0.41962195502653798</v>
      </c>
      <c r="AL22" s="17">
        <v>-0.51168658526894895</v>
      </c>
      <c r="AM22" s="17">
        <v>-0.40885845269284299</v>
      </c>
      <c r="AN22" s="17">
        <v>-0.19575408294786201</v>
      </c>
      <c r="AO22" s="17">
        <v>-0.39723227665719302</v>
      </c>
      <c r="AP22" s="17">
        <v>-0.48606923473303798</v>
      </c>
      <c r="AQ22" s="17">
        <v>-0.51424720209514896</v>
      </c>
      <c r="AR22" s="17">
        <v>-0.348764931146121</v>
      </c>
      <c r="AS22" s="18">
        <v>-0.119336521441558</v>
      </c>
      <c r="AT22" s="16">
        <v>6.5178783153819905E-2</v>
      </c>
      <c r="AU22" s="17">
        <v>1.82094683183875E-2</v>
      </c>
      <c r="AV22" s="18">
        <v>-0.30991549173508098</v>
      </c>
      <c r="AW22" s="16">
        <v>-0.21380635291768901</v>
      </c>
      <c r="AX22" s="17">
        <v>0.292970668612684</v>
      </c>
      <c r="AY22" s="17">
        <v>-3.3647493505956798E-2</v>
      </c>
      <c r="AZ22" s="17">
        <v>-8.5297362481210504E-2</v>
      </c>
      <c r="BA22" s="17">
        <v>-9.9214683316924401E-2</v>
      </c>
      <c r="BB22" s="16">
        <v>0.19757682303732901</v>
      </c>
      <c r="BC22" s="17">
        <v>0.177415050706453</v>
      </c>
      <c r="BD22" s="17">
        <v>0.160069409343745</v>
      </c>
      <c r="BE22" s="17">
        <v>0.30476867213262798</v>
      </c>
      <c r="BF22" s="17">
        <v>6.2970199513580905E-2</v>
      </c>
      <c r="BG22" s="18">
        <v>0.196343710558809</v>
      </c>
    </row>
    <row r="23" spans="2:59" ht="12.75" customHeight="1" x14ac:dyDescent="0.2">
      <c r="B23" s="29"/>
      <c r="C23" s="11" t="s">
        <v>20</v>
      </c>
      <c r="D23" s="16">
        <v>0.47325941329622501</v>
      </c>
      <c r="E23" s="17">
        <v>-0.15914759409132401</v>
      </c>
      <c r="F23" s="17">
        <v>0.37088612866954701</v>
      </c>
      <c r="G23" s="17">
        <v>-0.26583229778067702</v>
      </c>
      <c r="H23" s="17">
        <v>0.19908860228125</v>
      </c>
      <c r="I23" s="17">
        <v>-0.19470800548397799</v>
      </c>
      <c r="J23" s="17">
        <v>0.36726008123221998</v>
      </c>
      <c r="K23" s="17">
        <v>0.314953049886672</v>
      </c>
      <c r="L23" s="18">
        <v>-0.41787862444268697</v>
      </c>
      <c r="M23" s="16">
        <v>2.6393575258566001E-2</v>
      </c>
      <c r="N23" s="17">
        <v>3.4012370568357701E-3</v>
      </c>
      <c r="O23" s="17">
        <v>-3.0903048085207201E-2</v>
      </c>
      <c r="P23" s="17">
        <v>-7.0967738056755006E-2</v>
      </c>
      <c r="Q23" s="18">
        <v>5.6522689918153797E-2</v>
      </c>
      <c r="R23" s="16">
        <v>0.799904123844427</v>
      </c>
      <c r="S23" s="17">
        <v>0.93785507717900296</v>
      </c>
      <c r="T23" s="17">
        <v>1</v>
      </c>
      <c r="U23" s="17">
        <v>0.90895001120519703</v>
      </c>
      <c r="V23" s="17">
        <v>0.56302473754024795</v>
      </c>
      <c r="W23" s="17">
        <v>0.68735376709516804</v>
      </c>
      <c r="X23" s="17">
        <v>0.84543605654743603</v>
      </c>
      <c r="Y23" s="17">
        <v>0.82887976227067695</v>
      </c>
      <c r="Z23" s="17">
        <v>0.94022922377752904</v>
      </c>
      <c r="AA23" s="18">
        <v>0.827116927204949</v>
      </c>
      <c r="AB23" s="16">
        <v>-2.5728443431013701E-2</v>
      </c>
      <c r="AC23" s="17">
        <v>7.9891646202275193E-2</v>
      </c>
      <c r="AD23" s="17">
        <v>1.18806476205986E-2</v>
      </c>
      <c r="AE23" s="17">
        <v>0.107114391984668</v>
      </c>
      <c r="AF23" s="17">
        <v>1.3378554278078301E-2</v>
      </c>
      <c r="AG23" s="17">
        <v>5.1452135574837E-2</v>
      </c>
      <c r="AH23" s="18">
        <v>0.28138365817803401</v>
      </c>
      <c r="AI23" s="16">
        <v>-0.21565063097710799</v>
      </c>
      <c r="AJ23" s="17">
        <v>-0.42590803654235299</v>
      </c>
      <c r="AK23" s="17">
        <v>-0.51218028232755597</v>
      </c>
      <c r="AL23" s="17">
        <v>-0.52389469710993697</v>
      </c>
      <c r="AM23" s="17">
        <v>-0.45977428702852802</v>
      </c>
      <c r="AN23" s="17">
        <v>-0.261769838708511</v>
      </c>
      <c r="AO23" s="17">
        <v>-0.475834130447024</v>
      </c>
      <c r="AP23" s="17">
        <v>-0.55479826344565297</v>
      </c>
      <c r="AQ23" s="17">
        <v>-0.57544710208210503</v>
      </c>
      <c r="AR23" s="17">
        <v>-0.40804596269728999</v>
      </c>
      <c r="AS23" s="18">
        <v>-0.175194912391956</v>
      </c>
      <c r="AT23" s="16">
        <v>6.4324347616981095E-2</v>
      </c>
      <c r="AU23" s="17">
        <v>7.8502365676445696E-2</v>
      </c>
      <c r="AV23" s="18">
        <v>-0.29701119856215302</v>
      </c>
      <c r="AW23" s="16">
        <v>-0.29826488263478401</v>
      </c>
      <c r="AX23" s="17">
        <v>0.35012872083062302</v>
      </c>
      <c r="AY23" s="17">
        <v>-8.8424103161412904E-3</v>
      </c>
      <c r="AZ23" s="17">
        <v>-4.7834317794812203E-2</v>
      </c>
      <c r="BA23" s="17">
        <v>-0.10980958677437801</v>
      </c>
      <c r="BB23" s="16">
        <v>0.25226980705350799</v>
      </c>
      <c r="BC23" s="17">
        <v>0.25646051789574797</v>
      </c>
      <c r="BD23" s="17">
        <v>0.13431750291429101</v>
      </c>
      <c r="BE23" s="17">
        <v>0.22044763860966099</v>
      </c>
      <c r="BF23" s="17">
        <v>6.7163171383699996E-2</v>
      </c>
      <c r="BG23" s="18">
        <v>0.20635657622213799</v>
      </c>
    </row>
    <row r="24" spans="2:59" ht="12.75" customHeight="1" x14ac:dyDescent="0.2">
      <c r="B24" s="29"/>
      <c r="C24" s="11" t="s">
        <v>18</v>
      </c>
      <c r="D24" s="16">
        <v>0.57749961266426397</v>
      </c>
      <c r="E24" s="17">
        <v>-9.1852179974229203E-2</v>
      </c>
      <c r="F24" s="17">
        <v>0.34221423773006998</v>
      </c>
      <c r="G24" s="17">
        <v>-0.13799836338709601</v>
      </c>
      <c r="H24" s="17">
        <v>6.6607743936524202E-2</v>
      </c>
      <c r="I24" s="17">
        <v>-6.7121016491473007E-2</v>
      </c>
      <c r="J24" s="17">
        <v>0.39306978615494997</v>
      </c>
      <c r="K24" s="17">
        <v>0.42903729520442202</v>
      </c>
      <c r="L24" s="18">
        <v>-0.29975290892955497</v>
      </c>
      <c r="M24" s="16">
        <v>0.11543717166145499</v>
      </c>
      <c r="N24" s="17">
        <v>0.127561262926354</v>
      </c>
      <c r="O24" s="17">
        <v>7.21807355791792E-2</v>
      </c>
      <c r="P24" s="17">
        <v>-1.0945212481998499E-2</v>
      </c>
      <c r="Q24" s="18">
        <v>0.13280898822616499</v>
      </c>
      <c r="R24" s="16">
        <v>0.78722065341395497</v>
      </c>
      <c r="S24" s="17">
        <v>0.93752340515150001</v>
      </c>
      <c r="T24" s="17">
        <v>0.90895001120519703</v>
      </c>
      <c r="U24" s="17">
        <v>1</v>
      </c>
      <c r="V24" s="17">
        <v>0.52775418436213295</v>
      </c>
      <c r="W24" s="17">
        <v>0.64099963126884196</v>
      </c>
      <c r="X24" s="17">
        <v>0.82773612674799402</v>
      </c>
      <c r="Y24" s="17">
        <v>0.82516807948565096</v>
      </c>
      <c r="Z24" s="17">
        <v>0.92575293960637695</v>
      </c>
      <c r="AA24" s="18">
        <v>0.83657431289718198</v>
      </c>
      <c r="AB24" s="16">
        <v>-0.10237142125917199</v>
      </c>
      <c r="AC24" s="17">
        <v>5.5396400665953402E-2</v>
      </c>
      <c r="AD24" s="17">
        <v>-4.1482932950524298E-2</v>
      </c>
      <c r="AE24" s="17">
        <v>0.12362262923392101</v>
      </c>
      <c r="AF24" s="17">
        <v>-3.1533316064414597E-2</v>
      </c>
      <c r="AG24" s="17">
        <v>6.0280715985465097E-2</v>
      </c>
      <c r="AH24" s="18">
        <v>0.19832497747633299</v>
      </c>
      <c r="AI24" s="16">
        <v>-0.113160633051541</v>
      </c>
      <c r="AJ24" s="17">
        <v>-0.31585096869775497</v>
      </c>
      <c r="AK24" s="17">
        <v>-0.38924626397464501</v>
      </c>
      <c r="AL24" s="17">
        <v>-0.46384667035970301</v>
      </c>
      <c r="AM24" s="17">
        <v>-0.38182528342101002</v>
      </c>
      <c r="AN24" s="17">
        <v>-0.156569202734954</v>
      </c>
      <c r="AO24" s="17">
        <v>-0.39659655467173699</v>
      </c>
      <c r="AP24" s="17">
        <v>-0.43049013590866397</v>
      </c>
      <c r="AQ24" s="17">
        <v>-0.455717108818667</v>
      </c>
      <c r="AR24" s="17">
        <v>-0.294690204831838</v>
      </c>
      <c r="AS24" s="18">
        <v>-8.0805376567394505E-2</v>
      </c>
      <c r="AT24" s="16">
        <v>9.4769953063142301E-2</v>
      </c>
      <c r="AU24" s="17">
        <v>5.63339961808915E-2</v>
      </c>
      <c r="AV24" s="18">
        <v>-0.247439267365302</v>
      </c>
      <c r="AW24" s="16">
        <v>-0.19230000446637099</v>
      </c>
      <c r="AX24" s="17">
        <v>0.31032250871832401</v>
      </c>
      <c r="AY24" s="17">
        <v>-3.2609794300853499E-2</v>
      </c>
      <c r="AZ24" s="17">
        <v>-9.1909764633963095E-2</v>
      </c>
      <c r="BA24" s="17">
        <v>-0.10669926761699899</v>
      </c>
      <c r="BB24" s="16">
        <v>0.207139016259832</v>
      </c>
      <c r="BC24" s="17">
        <v>0.22912316819930501</v>
      </c>
      <c r="BD24" s="17">
        <v>0.13683987097379299</v>
      </c>
      <c r="BE24" s="17">
        <v>0.28406499935169399</v>
      </c>
      <c r="BF24" s="17">
        <v>5.6181983969332001E-2</v>
      </c>
      <c r="BG24" s="18">
        <v>0.17616865851608601</v>
      </c>
    </row>
    <row r="25" spans="2:59" ht="12.75" customHeight="1" x14ac:dyDescent="0.2">
      <c r="B25" s="29"/>
      <c r="C25" s="11" t="s">
        <v>22</v>
      </c>
      <c r="D25" s="16">
        <v>0.294823729926596</v>
      </c>
      <c r="E25" s="17">
        <v>-0.286592023301114</v>
      </c>
      <c r="F25" s="17">
        <v>0.242121545651444</v>
      </c>
      <c r="G25" s="17">
        <v>-0.28243961213539198</v>
      </c>
      <c r="H25" s="17">
        <v>0.242626209685428</v>
      </c>
      <c r="I25" s="17">
        <v>-0.193435990534918</v>
      </c>
      <c r="J25" s="17">
        <v>0.33116974290169499</v>
      </c>
      <c r="K25" s="17">
        <v>0.18517793930109999</v>
      </c>
      <c r="L25" s="18">
        <v>-0.35160870916487802</v>
      </c>
      <c r="M25" s="16">
        <v>-9.3447612335469998E-2</v>
      </c>
      <c r="N25" s="17">
        <v>-6.88789664080017E-3</v>
      </c>
      <c r="O25" s="17">
        <v>-0.110946984747093</v>
      </c>
      <c r="P25" s="17">
        <v>1.6921393404029799E-2</v>
      </c>
      <c r="Q25" s="18">
        <v>5.6335913949858499E-2</v>
      </c>
      <c r="R25" s="16">
        <v>0.45484887606665603</v>
      </c>
      <c r="S25" s="17">
        <v>0.60932314483318395</v>
      </c>
      <c r="T25" s="17">
        <v>0.56302473754024795</v>
      </c>
      <c r="U25" s="17">
        <v>0.52775418436213295</v>
      </c>
      <c r="V25" s="17">
        <v>1</v>
      </c>
      <c r="W25" s="17">
        <v>0.51909695292281099</v>
      </c>
      <c r="X25" s="17">
        <v>0.53015700730218496</v>
      </c>
      <c r="Y25" s="17">
        <v>0.53828872491748703</v>
      </c>
      <c r="Z25" s="17">
        <v>0.61504349742947295</v>
      </c>
      <c r="AA25" s="18">
        <v>0.43881862818293998</v>
      </c>
      <c r="AB25" s="16">
        <v>-0.16684400084097301</v>
      </c>
      <c r="AC25" s="17">
        <v>-0.21484634163104199</v>
      </c>
      <c r="AD25" s="17">
        <v>-0.19446890453087101</v>
      </c>
      <c r="AE25" s="17">
        <v>-0.1097674352694</v>
      </c>
      <c r="AF25" s="17">
        <v>-0.27692887473733702</v>
      </c>
      <c r="AG25" s="17">
        <v>-0.112698267098868</v>
      </c>
      <c r="AH25" s="18">
        <v>-6.1147577950111699E-2</v>
      </c>
      <c r="AI25" s="16">
        <v>-0.14585081735475</v>
      </c>
      <c r="AJ25" s="17">
        <v>-0.25188623135960497</v>
      </c>
      <c r="AK25" s="17">
        <v>-0.27771840335044301</v>
      </c>
      <c r="AL25" s="17">
        <v>-0.261444529274791</v>
      </c>
      <c r="AM25" s="17">
        <v>-0.20397591566515699</v>
      </c>
      <c r="AN25" s="17">
        <v>-0.23644876405653401</v>
      </c>
      <c r="AO25" s="17">
        <v>-0.13594149346836901</v>
      </c>
      <c r="AP25" s="17">
        <v>-0.39328802281535002</v>
      </c>
      <c r="AQ25" s="17">
        <v>-0.37714044998303098</v>
      </c>
      <c r="AR25" s="17">
        <v>-0.34789045483886899</v>
      </c>
      <c r="AS25" s="18">
        <v>-0.26905285997503697</v>
      </c>
      <c r="AT25" s="16">
        <v>0.167273711614085</v>
      </c>
      <c r="AU25" s="17">
        <v>3.2449610746831102E-3</v>
      </c>
      <c r="AV25" s="18">
        <v>-0.26423410418586701</v>
      </c>
      <c r="AW25" s="16">
        <v>-0.186251434038956</v>
      </c>
      <c r="AX25" s="17">
        <v>0.11848314247465</v>
      </c>
      <c r="AY25" s="17">
        <v>-3.0999260212310201E-2</v>
      </c>
      <c r="AZ25" s="17">
        <v>-2.25289365831505E-2</v>
      </c>
      <c r="BA25" s="17">
        <v>-8.9389697583363306E-2</v>
      </c>
      <c r="BB25" s="16">
        <v>0.224042508049386</v>
      </c>
      <c r="BC25" s="17">
        <v>-7.9268369345925196E-2</v>
      </c>
      <c r="BD25" s="17">
        <v>0.134097825270003</v>
      </c>
      <c r="BE25" s="17">
        <v>9.4576387741212006E-2</v>
      </c>
      <c r="BF25" s="17">
        <v>-3.1183760586451899E-2</v>
      </c>
      <c r="BG25" s="18">
        <v>0.10417688535311501</v>
      </c>
    </row>
    <row r="26" spans="2:59" ht="12.75" customHeight="1" x14ac:dyDescent="0.2">
      <c r="B26" s="29"/>
      <c r="C26" s="11" t="s">
        <v>15</v>
      </c>
      <c r="D26" s="16">
        <v>0.53211934872887101</v>
      </c>
      <c r="E26" s="17">
        <v>-0.13601700195442001</v>
      </c>
      <c r="F26" s="17">
        <v>0.40418164499144899</v>
      </c>
      <c r="G26" s="17">
        <v>-0.175781123978868</v>
      </c>
      <c r="H26" s="17">
        <v>0.12073356964465499</v>
      </c>
      <c r="I26" s="17">
        <v>7.0969518030951098E-2</v>
      </c>
      <c r="J26" s="17">
        <v>0.21266129727465599</v>
      </c>
      <c r="K26" s="17">
        <v>0.40524146942463402</v>
      </c>
      <c r="L26" s="18">
        <v>-0.25802833448194401</v>
      </c>
      <c r="M26" s="16">
        <v>0.20304116905387801</v>
      </c>
      <c r="N26" s="17">
        <v>0.12502295130385599</v>
      </c>
      <c r="O26" s="17">
        <v>0.156380572913629</v>
      </c>
      <c r="P26" s="17">
        <v>-0.116586994508214</v>
      </c>
      <c r="Q26" s="18">
        <v>0.188736879412534</v>
      </c>
      <c r="R26" s="16">
        <v>0.82558890255668704</v>
      </c>
      <c r="S26" s="17">
        <v>0.657496382141736</v>
      </c>
      <c r="T26" s="17">
        <v>0.68735376709516804</v>
      </c>
      <c r="U26" s="17">
        <v>0.64099963126884196</v>
      </c>
      <c r="V26" s="17">
        <v>0.51909695292281099</v>
      </c>
      <c r="W26" s="17">
        <v>1</v>
      </c>
      <c r="X26" s="17">
        <v>0.77307033078531795</v>
      </c>
      <c r="Y26" s="17">
        <v>0.85902310927958503</v>
      </c>
      <c r="Z26" s="17">
        <v>0.64972415268287997</v>
      </c>
      <c r="AA26" s="18">
        <v>0.67825104927212199</v>
      </c>
      <c r="AB26" s="16">
        <v>-0.103297421696335</v>
      </c>
      <c r="AC26" s="17">
        <v>-8.5276421028964794E-2</v>
      </c>
      <c r="AD26" s="17">
        <v>-7.9473711665587494E-3</v>
      </c>
      <c r="AE26" s="17">
        <v>-8.09985838300291E-2</v>
      </c>
      <c r="AF26" s="17">
        <v>-5.5463138492975898E-2</v>
      </c>
      <c r="AG26" s="17">
        <v>5.7883316174731102E-2</v>
      </c>
      <c r="AH26" s="18">
        <v>0.13873759413839401</v>
      </c>
      <c r="AI26" s="16">
        <v>-0.230448144560501</v>
      </c>
      <c r="AJ26" s="17">
        <v>-0.32811587506807099</v>
      </c>
      <c r="AK26" s="17">
        <v>-0.36187521788133697</v>
      </c>
      <c r="AL26" s="17">
        <v>-0.32513623813613801</v>
      </c>
      <c r="AM26" s="17">
        <v>-0.33513981501085999</v>
      </c>
      <c r="AN26" s="17">
        <v>-0.199698732165872</v>
      </c>
      <c r="AO26" s="17">
        <v>-0.21073478741834401</v>
      </c>
      <c r="AP26" s="17">
        <v>-0.40656061055799397</v>
      </c>
      <c r="AQ26" s="17">
        <v>-0.37400859820360199</v>
      </c>
      <c r="AR26" s="17">
        <v>-0.35171513055732301</v>
      </c>
      <c r="AS26" s="18">
        <v>-0.20810695356556599</v>
      </c>
      <c r="AT26" s="16">
        <v>4.32142102153436E-2</v>
      </c>
      <c r="AU26" s="17">
        <v>-6.89143589491613E-2</v>
      </c>
      <c r="AV26" s="18">
        <v>-0.34229720099005601</v>
      </c>
      <c r="AW26" s="16">
        <v>-0.112009518702068</v>
      </c>
      <c r="AX26" s="17">
        <v>0.37582478274981601</v>
      </c>
      <c r="AY26" s="17">
        <v>0.29122497207079701</v>
      </c>
      <c r="AZ26" s="17">
        <v>0.157107012208311</v>
      </c>
      <c r="BA26" s="17">
        <v>2.19219119330217E-2</v>
      </c>
      <c r="BB26" s="16">
        <v>0.21247720399239201</v>
      </c>
      <c r="BC26" s="17">
        <v>0.27444062236219402</v>
      </c>
      <c r="BD26" s="17">
        <v>0.19483334066824401</v>
      </c>
      <c r="BE26" s="17">
        <v>0.27653592978875502</v>
      </c>
      <c r="BF26" s="17">
        <v>0.13760533131344099</v>
      </c>
      <c r="BG26" s="18">
        <v>0.34604783598882399</v>
      </c>
    </row>
    <row r="27" spans="2:59" ht="12.75" customHeight="1" x14ac:dyDescent="0.2">
      <c r="B27" s="29"/>
      <c r="C27" s="11" t="s">
        <v>19</v>
      </c>
      <c r="D27" s="16">
        <v>0.52838273737743302</v>
      </c>
      <c r="E27" s="17">
        <v>-5.8865435962824099E-2</v>
      </c>
      <c r="F27" s="17">
        <v>0.44529203798565697</v>
      </c>
      <c r="G27" s="17">
        <v>-7.8718594071315401E-2</v>
      </c>
      <c r="H27" s="17">
        <v>1.84084346090489E-3</v>
      </c>
      <c r="I27" s="17">
        <v>2.2253284588713201E-2</v>
      </c>
      <c r="J27" s="17">
        <v>0.34298901928766901</v>
      </c>
      <c r="K27" s="17">
        <v>0.39782580197436201</v>
      </c>
      <c r="L27" s="18">
        <v>-0.190390337240924</v>
      </c>
      <c r="M27" s="16">
        <v>6.4371845828506302E-2</v>
      </c>
      <c r="N27" s="17">
        <v>-3.1972902313697699E-3</v>
      </c>
      <c r="O27" s="17">
        <v>2.4085926389260999E-2</v>
      </c>
      <c r="P27" s="17">
        <v>-0.10831419221649199</v>
      </c>
      <c r="Q27" s="18">
        <v>0.103274997845102</v>
      </c>
      <c r="R27" s="16">
        <v>0.79066129670053398</v>
      </c>
      <c r="S27" s="17">
        <v>0.85370784361145202</v>
      </c>
      <c r="T27" s="17">
        <v>0.84543605654743603</v>
      </c>
      <c r="U27" s="17">
        <v>0.82773612674799402</v>
      </c>
      <c r="V27" s="17">
        <v>0.53015700730218496</v>
      </c>
      <c r="W27" s="17">
        <v>0.77307033078531795</v>
      </c>
      <c r="X27" s="17">
        <v>1</v>
      </c>
      <c r="Y27" s="17">
        <v>0.82367233141872598</v>
      </c>
      <c r="Z27" s="17">
        <v>0.85639597629506403</v>
      </c>
      <c r="AA27" s="18">
        <v>0.75220261173941105</v>
      </c>
      <c r="AB27" s="16">
        <v>-2.4379274109220101E-2</v>
      </c>
      <c r="AC27" s="17">
        <v>-1.15042893654083E-2</v>
      </c>
      <c r="AD27" s="17">
        <v>1.8370132438965799E-2</v>
      </c>
      <c r="AE27" s="17">
        <v>-7.90330327505708E-3</v>
      </c>
      <c r="AF27" s="17">
        <v>1.45367589391023E-2</v>
      </c>
      <c r="AG27" s="17">
        <v>4.32721724242996E-2</v>
      </c>
      <c r="AH27" s="18">
        <v>0.147921546955567</v>
      </c>
      <c r="AI27" s="16">
        <v>-0.258629384128861</v>
      </c>
      <c r="AJ27" s="17">
        <v>-0.40060027333154602</v>
      </c>
      <c r="AK27" s="17">
        <v>-0.42520152485249502</v>
      </c>
      <c r="AL27" s="17">
        <v>-0.35588742342146801</v>
      </c>
      <c r="AM27" s="17">
        <v>-0.32771217726102497</v>
      </c>
      <c r="AN27" s="17">
        <v>-0.24855427108061001</v>
      </c>
      <c r="AO27" s="17">
        <v>-0.296748640534305</v>
      </c>
      <c r="AP27" s="17">
        <v>-0.47883927614925997</v>
      </c>
      <c r="AQ27" s="17">
        <v>-0.46915597498024803</v>
      </c>
      <c r="AR27" s="17">
        <v>-0.38471799106020899</v>
      </c>
      <c r="AS27" s="18">
        <v>-0.213196279653526</v>
      </c>
      <c r="AT27" s="16">
        <v>5.2692248712108099E-2</v>
      </c>
      <c r="AU27" s="17">
        <v>3.0431409224214698E-2</v>
      </c>
      <c r="AV27" s="18">
        <v>-0.37226027163142</v>
      </c>
      <c r="AW27" s="16">
        <v>-9.3319594035439907E-2</v>
      </c>
      <c r="AX27" s="17">
        <v>0.50158912077903195</v>
      </c>
      <c r="AY27" s="17">
        <v>7.9310978057753903E-2</v>
      </c>
      <c r="AZ27" s="17">
        <v>9.4133911706239207E-2</v>
      </c>
      <c r="BA27" s="17">
        <v>2.76445100741122E-2</v>
      </c>
      <c r="BB27" s="16">
        <v>0.28911271208223299</v>
      </c>
      <c r="BC27" s="17">
        <v>0.29295743783349698</v>
      </c>
      <c r="BD27" s="17">
        <v>0.226991894296939</v>
      </c>
      <c r="BE27" s="17">
        <v>0.242680086072459</v>
      </c>
      <c r="BF27" s="17">
        <v>0.122485023697067</v>
      </c>
      <c r="BG27" s="18">
        <v>0.30284771824711698</v>
      </c>
    </row>
    <row r="28" spans="2:59" ht="12.75" customHeight="1" x14ac:dyDescent="0.2">
      <c r="B28" s="29"/>
      <c r="C28" s="11" t="s">
        <v>23</v>
      </c>
      <c r="D28" s="16">
        <v>0.59250182267513496</v>
      </c>
      <c r="E28" s="17">
        <v>-3.8611696838849699E-2</v>
      </c>
      <c r="F28" s="17">
        <v>0.38229271456871999</v>
      </c>
      <c r="G28" s="17">
        <v>-0.13694154378592199</v>
      </c>
      <c r="H28" s="17">
        <v>8.4258845255608603E-2</v>
      </c>
      <c r="I28" s="17">
        <v>1.0219728544502199E-2</v>
      </c>
      <c r="J28" s="17">
        <v>0.27111027864626702</v>
      </c>
      <c r="K28" s="17">
        <v>0.44013906226890698</v>
      </c>
      <c r="L28" s="18">
        <v>-0.28516722670755601</v>
      </c>
      <c r="M28" s="16">
        <v>0.18522978366402201</v>
      </c>
      <c r="N28" s="17">
        <v>0.17583407946712801</v>
      </c>
      <c r="O28" s="17">
        <v>0.18276559880339499</v>
      </c>
      <c r="P28" s="17">
        <v>-5.6319412157801098E-2</v>
      </c>
      <c r="Q28" s="18">
        <v>0.21545970173267701</v>
      </c>
      <c r="R28" s="16">
        <v>0.94100477863285004</v>
      </c>
      <c r="S28" s="17">
        <v>0.81103907111853801</v>
      </c>
      <c r="T28" s="17">
        <v>0.82887976227067695</v>
      </c>
      <c r="U28" s="17">
        <v>0.82516807948565096</v>
      </c>
      <c r="V28" s="17">
        <v>0.53828872491748703</v>
      </c>
      <c r="W28" s="17">
        <v>0.85902310927958503</v>
      </c>
      <c r="X28" s="17">
        <v>0.82367233141872598</v>
      </c>
      <c r="Y28" s="17">
        <v>1</v>
      </c>
      <c r="Z28" s="17">
        <v>0.79197839991181496</v>
      </c>
      <c r="AA28" s="18">
        <v>0.923590485634186</v>
      </c>
      <c r="AB28" s="16">
        <v>-0.114701522236272</v>
      </c>
      <c r="AC28" s="17">
        <v>-4.3786830452515399E-3</v>
      </c>
      <c r="AD28" s="17">
        <v>-4.4886483040781798E-3</v>
      </c>
      <c r="AE28" s="17">
        <v>7.0682280707504305E-2</v>
      </c>
      <c r="AF28" s="17">
        <v>4.6671810029187601E-4</v>
      </c>
      <c r="AG28" s="17">
        <v>8.8714242952123504E-2</v>
      </c>
      <c r="AH28" s="18">
        <v>0.189344786250186</v>
      </c>
      <c r="AI28" s="16">
        <v>-0.21086760839160901</v>
      </c>
      <c r="AJ28" s="17">
        <v>-0.35707536724314598</v>
      </c>
      <c r="AK28" s="17">
        <v>-0.38639368336409102</v>
      </c>
      <c r="AL28" s="17">
        <v>-0.44522683411397201</v>
      </c>
      <c r="AM28" s="17">
        <v>-0.40232318235794701</v>
      </c>
      <c r="AN28" s="17">
        <v>-0.224557137757948</v>
      </c>
      <c r="AO28" s="17">
        <v>-0.35787017506079799</v>
      </c>
      <c r="AP28" s="17">
        <v>-0.452831473854442</v>
      </c>
      <c r="AQ28" s="17">
        <v>-0.44411289023158501</v>
      </c>
      <c r="AR28" s="17">
        <v>-0.33376543550697102</v>
      </c>
      <c r="AS28" s="18">
        <v>-0.128489003781082</v>
      </c>
      <c r="AT28" s="16">
        <v>9.49163683968864E-2</v>
      </c>
      <c r="AU28" s="17">
        <v>5.0301943259627301E-2</v>
      </c>
      <c r="AV28" s="18">
        <v>-0.27700501844197201</v>
      </c>
      <c r="AW28" s="16">
        <v>-0.10170896266863499</v>
      </c>
      <c r="AX28" s="17">
        <v>0.39707153546053398</v>
      </c>
      <c r="AY28" s="17">
        <v>8.7486022407083197E-2</v>
      </c>
      <c r="AZ28" s="17">
        <v>-2.5855295538910498E-3</v>
      </c>
      <c r="BA28" s="17">
        <v>-1.44320486063304E-2</v>
      </c>
      <c r="BB28" s="16">
        <v>0.25927667692301398</v>
      </c>
      <c r="BC28" s="17">
        <v>0.32139137560359199</v>
      </c>
      <c r="BD28" s="17">
        <v>0.19727581005171599</v>
      </c>
      <c r="BE28" s="17">
        <v>0.35735103579724797</v>
      </c>
      <c r="BF28" s="17">
        <v>9.6928755102473105E-2</v>
      </c>
      <c r="BG28" s="18">
        <v>0.37165442419102002</v>
      </c>
    </row>
    <row r="29" spans="2:59" ht="12.75" customHeight="1" x14ac:dyDescent="0.2">
      <c r="B29" s="29"/>
      <c r="C29" s="11" t="s">
        <v>14</v>
      </c>
      <c r="D29" s="16">
        <v>0.47583610592261699</v>
      </c>
      <c r="E29" s="17">
        <v>-0.12771730668518</v>
      </c>
      <c r="F29" s="17">
        <v>0.337687059952757</v>
      </c>
      <c r="G29" s="17">
        <v>-0.26454400233769598</v>
      </c>
      <c r="H29" s="17">
        <v>0.19348095105746099</v>
      </c>
      <c r="I29" s="17">
        <v>-0.20163677412223199</v>
      </c>
      <c r="J29" s="17">
        <v>0.46223940573252797</v>
      </c>
      <c r="K29" s="17">
        <v>0.33336641959660002</v>
      </c>
      <c r="L29" s="18">
        <v>-0.41169947961319298</v>
      </c>
      <c r="M29" s="16">
        <v>1.0519547352858701E-3</v>
      </c>
      <c r="N29" s="17">
        <v>4.9471590878152102E-2</v>
      </c>
      <c r="O29" s="17">
        <v>-5.3260724752675702E-2</v>
      </c>
      <c r="P29" s="17">
        <v>1.2173643243642099E-2</v>
      </c>
      <c r="Q29" s="18">
        <v>7.6403651062639702E-2</v>
      </c>
      <c r="R29" s="16">
        <v>0.75814733530240297</v>
      </c>
      <c r="S29" s="17">
        <v>0.97980242854468003</v>
      </c>
      <c r="T29" s="17">
        <v>0.94022922377752904</v>
      </c>
      <c r="U29" s="17">
        <v>0.92575293960637695</v>
      </c>
      <c r="V29" s="17">
        <v>0.61504349742947295</v>
      </c>
      <c r="W29" s="17">
        <v>0.64972415268287997</v>
      </c>
      <c r="X29" s="17">
        <v>0.85639597629506403</v>
      </c>
      <c r="Y29" s="17">
        <v>0.79197839991181496</v>
      </c>
      <c r="Z29" s="17">
        <v>1</v>
      </c>
      <c r="AA29" s="18">
        <v>0.78220965816969501</v>
      </c>
      <c r="AB29" s="16">
        <v>-0.119289996157027</v>
      </c>
      <c r="AC29" s="17">
        <v>-2.6477742769476401E-2</v>
      </c>
      <c r="AD29" s="17">
        <v>-4.71336628464454E-2</v>
      </c>
      <c r="AE29" s="17">
        <v>1.8657576159315702E-2</v>
      </c>
      <c r="AF29" s="17">
        <v>-7.5274460515371802E-2</v>
      </c>
      <c r="AG29" s="17">
        <v>3.9431866220872101E-2</v>
      </c>
      <c r="AH29" s="18">
        <v>0.19056513295945099</v>
      </c>
      <c r="AI29" s="16">
        <v>-0.17392381522064901</v>
      </c>
      <c r="AJ29" s="17">
        <v>-0.35198530458400601</v>
      </c>
      <c r="AK29" s="17">
        <v>-0.41136138881419898</v>
      </c>
      <c r="AL29" s="17">
        <v>-0.48073582295518502</v>
      </c>
      <c r="AM29" s="17">
        <v>-0.36405499292600002</v>
      </c>
      <c r="AN29" s="17">
        <v>-0.20782466584761</v>
      </c>
      <c r="AO29" s="17">
        <v>-0.38835287095607701</v>
      </c>
      <c r="AP29" s="17">
        <v>-0.49906605973399498</v>
      </c>
      <c r="AQ29" s="17">
        <v>-0.524474973575773</v>
      </c>
      <c r="AR29" s="17">
        <v>-0.365076017092685</v>
      </c>
      <c r="AS29" s="18">
        <v>-0.140794434028817</v>
      </c>
      <c r="AT29" s="16">
        <v>7.4196117402210798E-2</v>
      </c>
      <c r="AU29" s="17">
        <v>4.8264079174003801E-3</v>
      </c>
      <c r="AV29" s="18">
        <v>-0.31154573555597798</v>
      </c>
      <c r="AW29" s="16">
        <v>-0.25562308998882699</v>
      </c>
      <c r="AX29" s="17">
        <v>0.304527531313388</v>
      </c>
      <c r="AY29" s="17">
        <v>-3.09079839795325E-2</v>
      </c>
      <c r="AZ29" s="17">
        <v>-5.1203010717775999E-2</v>
      </c>
      <c r="BA29" s="17">
        <v>-0.104740868011375</v>
      </c>
      <c r="BB29" s="16">
        <v>0.183236096844793</v>
      </c>
      <c r="BC29" s="17">
        <v>0.183958507142054</v>
      </c>
      <c r="BD29" s="17">
        <v>0.141495075305864</v>
      </c>
      <c r="BE29" s="17">
        <v>0.26527381461566701</v>
      </c>
      <c r="BF29" s="17">
        <v>8.5320649047612301E-2</v>
      </c>
      <c r="BG29" s="18">
        <v>0.186017574285436</v>
      </c>
    </row>
    <row r="30" spans="2:59" ht="12.75" customHeight="1" thickBot="1" x14ac:dyDescent="0.25">
      <c r="B30" s="30"/>
      <c r="C30" s="12" t="s">
        <v>16</v>
      </c>
      <c r="D30" s="19">
        <v>0.60747246884607398</v>
      </c>
      <c r="E30" s="20">
        <v>-2.3352156833642002E-2</v>
      </c>
      <c r="F30" s="20">
        <v>0.33604131215889999</v>
      </c>
      <c r="G30" s="20">
        <v>-9.1912432788470194E-2</v>
      </c>
      <c r="H30" s="20">
        <v>4.1625242580425402E-2</v>
      </c>
      <c r="I30" s="20">
        <v>-1.0575666894208399E-2</v>
      </c>
      <c r="J30" s="20">
        <v>0.36204933870225903</v>
      </c>
      <c r="K30" s="20">
        <v>0.48392665222735898</v>
      </c>
      <c r="L30" s="21">
        <v>-0.27244214278929701</v>
      </c>
      <c r="M30" s="19">
        <v>0.13699210369752199</v>
      </c>
      <c r="N30" s="20">
        <v>0.17031836376579901</v>
      </c>
      <c r="O30" s="20">
        <v>0.16455081967671401</v>
      </c>
      <c r="P30" s="20">
        <v>4.3642956218401301E-2</v>
      </c>
      <c r="Q30" s="21">
        <v>0.20271577029181001</v>
      </c>
      <c r="R30" s="19">
        <v>0.91849453757543498</v>
      </c>
      <c r="S30" s="20">
        <v>0.81382596584844402</v>
      </c>
      <c r="T30" s="20">
        <v>0.82711692720495</v>
      </c>
      <c r="U30" s="20">
        <v>0.83657431289718198</v>
      </c>
      <c r="V30" s="20">
        <v>0.43881862818293998</v>
      </c>
      <c r="W30" s="20">
        <v>0.67825104927212199</v>
      </c>
      <c r="X30" s="20">
        <v>0.75220261173941005</v>
      </c>
      <c r="Y30" s="20">
        <v>0.923590485634186</v>
      </c>
      <c r="Z30" s="20">
        <v>0.78220965816969501</v>
      </c>
      <c r="AA30" s="21">
        <v>1</v>
      </c>
      <c r="AB30" s="19">
        <v>-4.5117627757791198E-2</v>
      </c>
      <c r="AC30" s="20">
        <v>0.13314198222232501</v>
      </c>
      <c r="AD30" s="20">
        <v>-5.3819954024349401E-3</v>
      </c>
      <c r="AE30" s="20">
        <v>0.19462965324641099</v>
      </c>
      <c r="AF30" s="20">
        <v>6.9519733892855096E-2</v>
      </c>
      <c r="AG30" s="20">
        <v>0.112557046073387</v>
      </c>
      <c r="AH30" s="21">
        <v>0.283503832425816</v>
      </c>
      <c r="AI30" s="19">
        <v>-0.188122891923725</v>
      </c>
      <c r="AJ30" s="20">
        <v>-0.37316476494517697</v>
      </c>
      <c r="AK30" s="20">
        <v>-0.43569539879225699</v>
      </c>
      <c r="AL30" s="20">
        <v>-0.53970595279170996</v>
      </c>
      <c r="AM30" s="20">
        <v>-0.50797741459814305</v>
      </c>
      <c r="AN30" s="20">
        <v>-0.20448092796806799</v>
      </c>
      <c r="AO30" s="20">
        <v>-0.46083565016707501</v>
      </c>
      <c r="AP30" s="20">
        <v>-0.48379387066582302</v>
      </c>
      <c r="AQ30" s="20">
        <v>-0.49715974345046399</v>
      </c>
      <c r="AR30" s="20">
        <v>-0.33224331566225201</v>
      </c>
      <c r="AS30" s="21">
        <v>-9.0983672140472704E-2</v>
      </c>
      <c r="AT30" s="19">
        <v>0.15017459384155701</v>
      </c>
      <c r="AU30" s="20">
        <v>0.127051855572061</v>
      </c>
      <c r="AV30" s="21">
        <v>-0.267735381760351</v>
      </c>
      <c r="AW30" s="19">
        <v>-0.13541256907509699</v>
      </c>
      <c r="AX30" s="20">
        <v>0.36015129367230098</v>
      </c>
      <c r="AY30" s="20">
        <v>2.6244527335360699E-4</v>
      </c>
      <c r="AZ30" s="20">
        <v>-2.25202853196378E-2</v>
      </c>
      <c r="BA30" s="20">
        <v>-0.161397531710014</v>
      </c>
      <c r="BB30" s="19">
        <v>0.165572263938741</v>
      </c>
      <c r="BC30" s="20">
        <v>0.312111446934981</v>
      </c>
      <c r="BD30" s="20">
        <v>0.17205723232335801</v>
      </c>
      <c r="BE30" s="20">
        <v>0.40696878401516201</v>
      </c>
      <c r="BF30" s="20">
        <v>8.0594825443155604E-2</v>
      </c>
      <c r="BG30" s="21">
        <v>0.38999460260527402</v>
      </c>
    </row>
    <row r="31" spans="2:59" ht="12.75" customHeight="1" x14ac:dyDescent="0.2">
      <c r="B31" s="28" t="s">
        <v>63</v>
      </c>
      <c r="C31" s="10" t="s">
        <v>27</v>
      </c>
      <c r="D31" s="13">
        <v>-0.12843939274190699</v>
      </c>
      <c r="E31" s="14">
        <v>-9.3279883831254101E-2</v>
      </c>
      <c r="F31" s="14">
        <v>-7.8660223143537697E-2</v>
      </c>
      <c r="G31" s="14">
        <v>0.13644069152778099</v>
      </c>
      <c r="H31" s="14">
        <v>-0.12137078916709999</v>
      </c>
      <c r="I31" s="14">
        <v>6.5427281396421094E-2</v>
      </c>
      <c r="J31" s="14">
        <v>-0.110413913291302</v>
      </c>
      <c r="K31" s="14">
        <v>-7.0841700030775195E-2</v>
      </c>
      <c r="L31" s="15">
        <v>0.18729304392533599</v>
      </c>
      <c r="M31" s="13">
        <v>-6.2053869355871698E-2</v>
      </c>
      <c r="N31" s="14">
        <v>-0.20282066720355099</v>
      </c>
      <c r="O31" s="14">
        <v>-0.101267003142737</v>
      </c>
      <c r="P31" s="14">
        <v>9.0005111573248295E-2</v>
      </c>
      <c r="Q31" s="15">
        <v>-0.17200782334245701</v>
      </c>
      <c r="R31" s="13">
        <v>-0.11205520219475</v>
      </c>
      <c r="S31" s="14">
        <v>-8.1476359111272198E-2</v>
      </c>
      <c r="T31" s="14">
        <v>-2.5728443431013701E-2</v>
      </c>
      <c r="U31" s="14">
        <v>-0.10237142125917199</v>
      </c>
      <c r="V31" s="14">
        <v>-0.16684400084097301</v>
      </c>
      <c r="W31" s="14">
        <v>-0.103297421696335</v>
      </c>
      <c r="X31" s="14">
        <v>-2.4379274109220101E-2</v>
      </c>
      <c r="Y31" s="14">
        <v>-0.114701522236272</v>
      </c>
      <c r="Z31" s="14">
        <v>-0.119289996157027</v>
      </c>
      <c r="AA31" s="15">
        <v>-4.5117627757791198E-2</v>
      </c>
      <c r="AB31" s="13">
        <v>1</v>
      </c>
      <c r="AC31" s="14">
        <v>0.57253045307767303</v>
      </c>
      <c r="AD31" s="14">
        <v>0.35144844652028701</v>
      </c>
      <c r="AE31" s="14">
        <v>0.149374567315114</v>
      </c>
      <c r="AF31" s="14">
        <v>0.68181524217917</v>
      </c>
      <c r="AG31" s="14">
        <v>0.24245940647056199</v>
      </c>
      <c r="AH31" s="15">
        <v>0.231946617633675</v>
      </c>
      <c r="AI31" s="13">
        <v>0.19173523646586299</v>
      </c>
      <c r="AJ31" s="14">
        <v>0.146213136700033</v>
      </c>
      <c r="AK31" s="14">
        <v>4.3552437464342598E-2</v>
      </c>
      <c r="AL31" s="14">
        <v>6.6730981944878899E-3</v>
      </c>
      <c r="AM31" s="14">
        <v>-2.7883079494573498E-3</v>
      </c>
      <c r="AN31" s="14">
        <v>0.29411684287573803</v>
      </c>
      <c r="AO31" s="14">
        <v>0.151405669918309</v>
      </c>
      <c r="AP31" s="14">
        <v>0.14057658046978799</v>
      </c>
      <c r="AQ31" s="14">
        <v>9.6612412340190204E-2</v>
      </c>
      <c r="AR31" s="14">
        <v>0.15611324375435701</v>
      </c>
      <c r="AS31" s="15">
        <v>0.15115513936734001</v>
      </c>
      <c r="AT31" s="13">
        <v>-0.13980703825563301</v>
      </c>
      <c r="AU31" s="14">
        <v>0.113772235236221</v>
      </c>
      <c r="AV31" s="15">
        <v>0.19361242031484199</v>
      </c>
      <c r="AW31" s="13">
        <v>-1.91195814031608E-2</v>
      </c>
      <c r="AX31" s="14">
        <v>-7.2029817778759301E-3</v>
      </c>
      <c r="AY31" s="14">
        <v>-0.107150857532888</v>
      </c>
      <c r="AZ31" s="14">
        <v>-0.12936180524103</v>
      </c>
      <c r="BA31" s="14">
        <v>-0.18153677921915401</v>
      </c>
      <c r="BB31" s="13">
        <v>-3.3032464056858397E-2</v>
      </c>
      <c r="BC31" s="14">
        <v>0.205896609928647</v>
      </c>
      <c r="BD31" s="14">
        <v>-8.1881106782029894E-2</v>
      </c>
      <c r="BE31" s="14">
        <v>8.1442174578735801E-2</v>
      </c>
      <c r="BF31" s="14">
        <v>-7.89634414373689E-3</v>
      </c>
      <c r="BG31" s="15">
        <v>-3.5023824470955998E-2</v>
      </c>
    </row>
    <row r="32" spans="2:59" ht="12.75" customHeight="1" x14ac:dyDescent="0.2">
      <c r="B32" s="29"/>
      <c r="C32" s="11" t="s">
        <v>24</v>
      </c>
      <c r="D32" s="16">
        <v>0.14309011051269199</v>
      </c>
      <c r="E32" s="17">
        <v>3.3032696590097402E-3</v>
      </c>
      <c r="F32" s="17">
        <v>6.3843275093923596E-2</v>
      </c>
      <c r="G32" s="17">
        <v>0.16042544510221701</v>
      </c>
      <c r="H32" s="17">
        <v>-0.14381735889972899</v>
      </c>
      <c r="I32" s="17">
        <v>6.4851326552001001E-2</v>
      </c>
      <c r="J32" s="17">
        <v>-0.186222335681058</v>
      </c>
      <c r="K32" s="17">
        <v>9.3052454332552603E-2</v>
      </c>
      <c r="L32" s="18">
        <v>0.12954797653861899</v>
      </c>
      <c r="M32" s="16">
        <v>0.114576406234126</v>
      </c>
      <c r="N32" s="17">
        <v>8.7075253903537E-2</v>
      </c>
      <c r="O32" s="17">
        <v>6.6856488447199297E-2</v>
      </c>
      <c r="P32" s="17">
        <v>0.19694833073231399</v>
      </c>
      <c r="Q32" s="18">
        <v>1.53884095502262E-2</v>
      </c>
      <c r="R32" s="16">
        <v>4.5468241481156899E-2</v>
      </c>
      <c r="S32" s="17">
        <v>-1.91527918370224E-3</v>
      </c>
      <c r="T32" s="17">
        <v>7.9891646202275193E-2</v>
      </c>
      <c r="U32" s="17">
        <v>5.5396400665953402E-2</v>
      </c>
      <c r="V32" s="17">
        <v>-0.21484634163104199</v>
      </c>
      <c r="W32" s="17">
        <v>-8.5276421028964794E-2</v>
      </c>
      <c r="X32" s="17">
        <v>-1.15042893654083E-2</v>
      </c>
      <c r="Y32" s="17">
        <v>-4.3786830452515399E-3</v>
      </c>
      <c r="Z32" s="17">
        <v>-2.6477742769476401E-2</v>
      </c>
      <c r="AA32" s="18">
        <v>0.13314198222232501</v>
      </c>
      <c r="AB32" s="16">
        <v>0.57253045307767303</v>
      </c>
      <c r="AC32" s="17">
        <v>1</v>
      </c>
      <c r="AD32" s="17">
        <v>0.51075219831783403</v>
      </c>
      <c r="AE32" s="17">
        <v>0.239116800742423</v>
      </c>
      <c r="AF32" s="17">
        <v>0.72410816658987398</v>
      </c>
      <c r="AG32" s="17">
        <v>0.50806394388704301</v>
      </c>
      <c r="AH32" s="18">
        <v>0.45234582513246602</v>
      </c>
      <c r="AI32" s="16">
        <v>-2.3632018647014402E-2</v>
      </c>
      <c r="AJ32" s="17">
        <v>-0.105731507312955</v>
      </c>
      <c r="AK32" s="17">
        <v>-0.20193261938616899</v>
      </c>
      <c r="AL32" s="17">
        <v>-0.271650461984561</v>
      </c>
      <c r="AM32" s="17">
        <v>-0.25877228745126402</v>
      </c>
      <c r="AN32" s="17">
        <v>0.111838319618905</v>
      </c>
      <c r="AO32" s="17">
        <v>-8.7447691045890702E-2</v>
      </c>
      <c r="AP32" s="17">
        <v>-4.6865412337255302E-2</v>
      </c>
      <c r="AQ32" s="17">
        <v>-0.103189319095597</v>
      </c>
      <c r="AR32" s="17">
        <v>3.9442445008116703E-3</v>
      </c>
      <c r="AS32" s="18">
        <v>6.0517672138872297E-2</v>
      </c>
      <c r="AT32" s="16">
        <v>-3.1185753078405001E-2</v>
      </c>
      <c r="AU32" s="17">
        <v>8.7064525412785601E-2</v>
      </c>
      <c r="AV32" s="18">
        <v>8.1465194771468699E-2</v>
      </c>
      <c r="AW32" s="16">
        <v>-0.20453973904237499</v>
      </c>
      <c r="AX32" s="17">
        <v>3.3578467627288298E-2</v>
      </c>
      <c r="AY32" s="17">
        <v>-0.15936793412495501</v>
      </c>
      <c r="AZ32" s="17">
        <v>-6.9340316783249104E-2</v>
      </c>
      <c r="BA32" s="17">
        <v>-0.27789975497172098</v>
      </c>
      <c r="BB32" s="16">
        <v>-0.16914944723695999</v>
      </c>
      <c r="BC32" s="17">
        <v>0.23451363642613701</v>
      </c>
      <c r="BD32" s="17">
        <v>-7.9230948374489393E-2</v>
      </c>
      <c r="BE32" s="17">
        <v>4.8212263397886097E-2</v>
      </c>
      <c r="BF32" s="17">
        <v>6.5374474772854393E-2</v>
      </c>
      <c r="BG32" s="18">
        <v>-4.1729164633176899E-2</v>
      </c>
    </row>
    <row r="33" spans="2:59" ht="12.75" customHeight="1" x14ac:dyDescent="0.2">
      <c r="B33" s="29"/>
      <c r="C33" s="11" t="s">
        <v>29</v>
      </c>
      <c r="D33" s="16">
        <v>-4.8923656259077998E-2</v>
      </c>
      <c r="E33" s="17">
        <v>0.16227554249036599</v>
      </c>
      <c r="F33" s="17">
        <v>-8.9544901234617294E-2</v>
      </c>
      <c r="G33" s="17">
        <v>0.12198698787628599</v>
      </c>
      <c r="H33" s="17">
        <v>-0.15606102994462101</v>
      </c>
      <c r="I33" s="17">
        <v>0.17400701808496699</v>
      </c>
      <c r="J33" s="17">
        <v>-0.30495678465125398</v>
      </c>
      <c r="K33" s="17">
        <v>-0.120436109833918</v>
      </c>
      <c r="L33" s="18">
        <v>0.237111717234192</v>
      </c>
      <c r="M33" s="16">
        <v>-0.22452058415444301</v>
      </c>
      <c r="N33" s="17">
        <v>-0.22419593180103201</v>
      </c>
      <c r="O33" s="17">
        <v>-0.27926940629604702</v>
      </c>
      <c r="P33" s="17">
        <v>9.7459459094033196E-2</v>
      </c>
      <c r="Q33" s="18">
        <v>-0.185513789345573</v>
      </c>
      <c r="R33" s="16">
        <v>-6.5014089419162299E-2</v>
      </c>
      <c r="S33" s="17">
        <v>-7.5861280604675202E-2</v>
      </c>
      <c r="T33" s="17">
        <v>1.18806476205986E-2</v>
      </c>
      <c r="U33" s="17">
        <v>-4.1482932950524298E-2</v>
      </c>
      <c r="V33" s="17">
        <v>-0.19446890453087101</v>
      </c>
      <c r="W33" s="17">
        <v>-7.9473711665587494E-3</v>
      </c>
      <c r="X33" s="17">
        <v>1.8370132438965799E-2</v>
      </c>
      <c r="Y33" s="17">
        <v>-4.4886483040781798E-3</v>
      </c>
      <c r="Z33" s="17">
        <v>-4.71336628464454E-2</v>
      </c>
      <c r="AA33" s="18">
        <v>-5.3819954024349401E-3</v>
      </c>
      <c r="AB33" s="16">
        <v>0.35144844652028701</v>
      </c>
      <c r="AC33" s="17">
        <v>0.51075219831783403</v>
      </c>
      <c r="AD33" s="17">
        <v>1</v>
      </c>
      <c r="AE33" s="17">
        <v>2.6460928491954399E-2</v>
      </c>
      <c r="AF33" s="17">
        <v>0.40892187497372601</v>
      </c>
      <c r="AG33" s="17">
        <v>0.36904017611872197</v>
      </c>
      <c r="AH33" s="18">
        <v>0.38216276774952002</v>
      </c>
      <c r="AI33" s="16">
        <v>0.16016115599710601</v>
      </c>
      <c r="AJ33" s="17">
        <v>0.11272910212044999</v>
      </c>
      <c r="AK33" s="17">
        <v>0.110247632591608</v>
      </c>
      <c r="AL33" s="17">
        <v>8.4830503711261995E-2</v>
      </c>
      <c r="AM33" s="17">
        <v>5.9047276507703202E-2</v>
      </c>
      <c r="AN33" s="17">
        <v>0.21523958027062501</v>
      </c>
      <c r="AO33" s="17">
        <v>0.14245011514587699</v>
      </c>
      <c r="AP33" s="17">
        <v>0.17748872993297299</v>
      </c>
      <c r="AQ33" s="17">
        <v>0.15941376165297</v>
      </c>
      <c r="AR33" s="17">
        <v>0.218777618550794</v>
      </c>
      <c r="AS33" s="18">
        <v>0.207087469424759</v>
      </c>
      <c r="AT33" s="16">
        <v>-9.6151682446586395E-2</v>
      </c>
      <c r="AU33" s="17">
        <v>-8.3018374102025602E-2</v>
      </c>
      <c r="AV33" s="18">
        <v>-0.115531789479246</v>
      </c>
      <c r="AW33" s="16">
        <v>-4.2088878285900397E-2</v>
      </c>
      <c r="AX33" s="17">
        <v>5.0364070847142103E-2</v>
      </c>
      <c r="AY33" s="17">
        <v>-0.30346159521931798</v>
      </c>
      <c r="AZ33" s="17">
        <v>-2.7784970320736398E-2</v>
      </c>
      <c r="BA33" s="17">
        <v>-6.1895898112834601E-2</v>
      </c>
      <c r="BB33" s="16">
        <v>-0.11023514451609299</v>
      </c>
      <c r="BC33" s="17">
        <v>7.3658600387760398E-2</v>
      </c>
      <c r="BD33" s="17">
        <v>-0.20220014831042399</v>
      </c>
      <c r="BE33" s="17">
        <v>-0.26367705990679002</v>
      </c>
      <c r="BF33" s="17">
        <v>0.36792425434359999</v>
      </c>
      <c r="BG33" s="18">
        <v>-6.4689761985777694E-2</v>
      </c>
    </row>
    <row r="34" spans="2:59" ht="12.75" customHeight="1" x14ac:dyDescent="0.2">
      <c r="B34" s="29"/>
      <c r="C34" s="11" t="s">
        <v>30</v>
      </c>
      <c r="D34" s="16">
        <v>0.22072146001187901</v>
      </c>
      <c r="E34" s="17">
        <v>-0.128180592484507</v>
      </c>
      <c r="F34" s="17">
        <v>7.6834629734912896E-2</v>
      </c>
      <c r="G34" s="17">
        <v>0.10907038837544999</v>
      </c>
      <c r="H34" s="17">
        <v>-7.9454782198329701E-2</v>
      </c>
      <c r="I34" s="17">
        <v>-7.0854647838069301E-2</v>
      </c>
      <c r="J34" s="17">
        <v>-3.57106786222844E-2</v>
      </c>
      <c r="K34" s="17">
        <v>6.9683424251603399E-2</v>
      </c>
      <c r="L34" s="18">
        <v>4.4126000547336203E-2</v>
      </c>
      <c r="M34" s="16">
        <v>-1.93749941782718E-2</v>
      </c>
      <c r="N34" s="17">
        <v>5.1819133468676403E-3</v>
      </c>
      <c r="O34" s="17">
        <v>-5.8612307504939502E-3</v>
      </c>
      <c r="P34" s="17">
        <v>0.16883015814959099</v>
      </c>
      <c r="Q34" s="18">
        <v>-3.8228597622015198E-3</v>
      </c>
      <c r="R34" s="16">
        <v>4.0719776619406803E-2</v>
      </c>
      <c r="S34" s="17">
        <v>4.2814472458512103E-2</v>
      </c>
      <c r="T34" s="17">
        <v>0.107114391984668</v>
      </c>
      <c r="U34" s="17">
        <v>0.12362262923392101</v>
      </c>
      <c r="V34" s="17">
        <v>-0.1097674352694</v>
      </c>
      <c r="W34" s="17">
        <v>-8.09985838300291E-2</v>
      </c>
      <c r="X34" s="17">
        <v>-7.90330327505708E-3</v>
      </c>
      <c r="Y34" s="17">
        <v>7.0682280707504305E-2</v>
      </c>
      <c r="Z34" s="17">
        <v>1.8657576159315702E-2</v>
      </c>
      <c r="AA34" s="18">
        <v>0.19462965324641099</v>
      </c>
      <c r="AB34" s="16">
        <v>0.149374567315114</v>
      </c>
      <c r="AC34" s="17">
        <v>0.239116800742423</v>
      </c>
      <c r="AD34" s="17">
        <v>2.6460928491954399E-2</v>
      </c>
      <c r="AE34" s="17">
        <v>1</v>
      </c>
      <c r="AF34" s="17">
        <v>0.238147176948342</v>
      </c>
      <c r="AG34" s="17">
        <v>0.118586297580445</v>
      </c>
      <c r="AH34" s="18">
        <v>0.224468553311823</v>
      </c>
      <c r="AI34" s="16">
        <v>-7.25465018465139E-2</v>
      </c>
      <c r="AJ34" s="17">
        <v>-0.164536880123027</v>
      </c>
      <c r="AK34" s="17">
        <v>-0.22399288965942499</v>
      </c>
      <c r="AL34" s="17">
        <v>3.4186350278535602E-2</v>
      </c>
      <c r="AM34" s="17">
        <v>-0.146942727291724</v>
      </c>
      <c r="AN34" s="17">
        <v>-0.14827080258352601</v>
      </c>
      <c r="AO34" s="17">
        <v>-0.330819980293515</v>
      </c>
      <c r="AP34" s="17">
        <v>-7.88042038175377E-4</v>
      </c>
      <c r="AQ34" s="17">
        <v>1.0886118290132999E-2</v>
      </c>
      <c r="AR34" s="17">
        <v>-2.6153042088667001E-3</v>
      </c>
      <c r="AS34" s="18">
        <v>-2.7057879436534302E-2</v>
      </c>
      <c r="AT34" s="16">
        <v>0.14269926576924399</v>
      </c>
      <c r="AU34" s="17">
        <v>0.16068410069545999</v>
      </c>
      <c r="AV34" s="18">
        <v>8.7999320063757602E-2</v>
      </c>
      <c r="AW34" s="16">
        <v>-2.1024484225362398E-2</v>
      </c>
      <c r="AX34" s="17">
        <v>5.21014424358145E-2</v>
      </c>
      <c r="AY34" s="17">
        <v>-0.175900758495491</v>
      </c>
      <c r="AZ34" s="17">
        <v>9.8152555633321495E-2</v>
      </c>
      <c r="BA34" s="17">
        <v>3.0482674170023601E-3</v>
      </c>
      <c r="BB34" s="16">
        <v>-2.61880594118526E-2</v>
      </c>
      <c r="BC34" s="17">
        <v>0.18167741704440901</v>
      </c>
      <c r="BD34" s="17">
        <v>7.6186927674570498E-2</v>
      </c>
      <c r="BE34" s="17">
        <v>8.1117940277392799E-3</v>
      </c>
      <c r="BF34" s="17">
        <v>-0.15740244092094199</v>
      </c>
      <c r="BG34" s="18">
        <v>6.6327060832706994E-2</v>
      </c>
    </row>
    <row r="35" spans="2:59" ht="12.75" customHeight="1" x14ac:dyDescent="0.2">
      <c r="B35" s="29"/>
      <c r="C35" s="11" t="s">
        <v>25</v>
      </c>
      <c r="D35" s="16">
        <v>0.12397421752175999</v>
      </c>
      <c r="E35" s="17">
        <v>3.1790020433406403E-2</v>
      </c>
      <c r="F35" s="17">
        <v>0.13465063038557201</v>
      </c>
      <c r="G35" s="17">
        <v>0.13443082246972801</v>
      </c>
      <c r="H35" s="17">
        <v>-0.14653284964082799</v>
      </c>
      <c r="I35" s="17">
        <v>0.14231350872613799</v>
      </c>
      <c r="J35" s="17">
        <v>-0.104964361337884</v>
      </c>
      <c r="K35" s="17">
        <v>2.8995168439965999E-2</v>
      </c>
      <c r="L35" s="18">
        <v>0.168386016160986</v>
      </c>
      <c r="M35" s="16">
        <v>3.9435687732879997E-2</v>
      </c>
      <c r="N35" s="17">
        <v>2.8794270481807799E-2</v>
      </c>
      <c r="O35" s="17">
        <v>2.8351801298225801E-2</v>
      </c>
      <c r="P35" s="17">
        <v>0.13180642018932001</v>
      </c>
      <c r="Q35" s="18">
        <v>-0.113984241684638</v>
      </c>
      <c r="R35" s="16">
        <v>3.1996694905084999E-2</v>
      </c>
      <c r="S35" s="17">
        <v>-6.4783373049002793E-2</v>
      </c>
      <c r="T35" s="17">
        <v>1.3378554278078301E-2</v>
      </c>
      <c r="U35" s="17">
        <v>-3.1533316064414597E-2</v>
      </c>
      <c r="V35" s="17">
        <v>-0.27692887473733702</v>
      </c>
      <c r="W35" s="17">
        <v>-5.5463138492975898E-2</v>
      </c>
      <c r="X35" s="17">
        <v>1.45367589391023E-2</v>
      </c>
      <c r="Y35" s="17">
        <v>4.6671810029187601E-4</v>
      </c>
      <c r="Z35" s="17">
        <v>-7.5274460515371802E-2</v>
      </c>
      <c r="AA35" s="18">
        <v>6.9519733892855096E-2</v>
      </c>
      <c r="AB35" s="16">
        <v>0.68181524217917</v>
      </c>
      <c r="AC35" s="17">
        <v>0.72410816658987398</v>
      </c>
      <c r="AD35" s="17">
        <v>0.40892187497372601</v>
      </c>
      <c r="AE35" s="17">
        <v>0.238147176948342</v>
      </c>
      <c r="AF35" s="17">
        <v>1</v>
      </c>
      <c r="AG35" s="17">
        <v>0.77635509834039396</v>
      </c>
      <c r="AH35" s="18">
        <v>0.21758615724626601</v>
      </c>
      <c r="AI35" s="16">
        <v>-5.5912710016544402E-2</v>
      </c>
      <c r="AJ35" s="17">
        <v>-5.0957703160850798E-2</v>
      </c>
      <c r="AK35" s="17">
        <v>-7.8743832451842494E-2</v>
      </c>
      <c r="AL35" s="17">
        <v>-0.150108521024824</v>
      </c>
      <c r="AM35" s="17">
        <v>-7.4836078682031598E-2</v>
      </c>
      <c r="AN35" s="17">
        <v>9.5614779121673293E-2</v>
      </c>
      <c r="AO35" s="17">
        <v>-0.14599447534389001</v>
      </c>
      <c r="AP35" s="17">
        <v>-3.15973332653827E-2</v>
      </c>
      <c r="AQ35" s="17">
        <v>-6.1563957629757297E-2</v>
      </c>
      <c r="AR35" s="17">
        <v>6.29717230971788E-3</v>
      </c>
      <c r="AS35" s="18">
        <v>5.9179118244507098E-2</v>
      </c>
      <c r="AT35" s="16">
        <v>-2.56190822600211E-2</v>
      </c>
      <c r="AU35" s="17">
        <v>0.113371683531181</v>
      </c>
      <c r="AV35" s="18">
        <v>0.224467570478353</v>
      </c>
      <c r="AW35" s="16">
        <v>0.14131887537319901</v>
      </c>
      <c r="AX35" s="17">
        <v>4.5565102344792101E-2</v>
      </c>
      <c r="AY35" s="17">
        <v>-0.13807504318438199</v>
      </c>
      <c r="AZ35" s="17">
        <v>-2.4935027692021099E-2</v>
      </c>
      <c r="BA35" s="17">
        <v>-6.5165920424594195E-2</v>
      </c>
      <c r="BB35" s="16">
        <v>-7.48929813859395E-2</v>
      </c>
      <c r="BC35" s="17">
        <v>0.24187749100577899</v>
      </c>
      <c r="BD35" s="17">
        <v>1.70256189488216E-2</v>
      </c>
      <c r="BE35" s="17">
        <v>0.19047028935643701</v>
      </c>
      <c r="BF35" s="17">
        <v>1.51311237956959E-2</v>
      </c>
      <c r="BG35" s="18">
        <v>8.6667713762496601E-2</v>
      </c>
    </row>
    <row r="36" spans="2:59" ht="12.75" customHeight="1" x14ac:dyDescent="0.2">
      <c r="B36" s="29"/>
      <c r="C36" s="11" t="s">
        <v>28</v>
      </c>
      <c r="D36" s="16">
        <v>0.22167345469330199</v>
      </c>
      <c r="E36" s="17">
        <v>3.1762539076279898E-2</v>
      </c>
      <c r="F36" s="17">
        <v>0.12318572258552</v>
      </c>
      <c r="G36" s="17">
        <v>-8.7313974527668103E-3</v>
      </c>
      <c r="H36" s="17">
        <v>-1.81102216758133E-2</v>
      </c>
      <c r="I36" s="17">
        <v>0.15008779046590801</v>
      </c>
      <c r="J36" s="17">
        <v>-2.88583383268745E-2</v>
      </c>
      <c r="K36" s="17">
        <v>6.5741808818228095E-2</v>
      </c>
      <c r="L36" s="18">
        <v>4.01685698374315E-2</v>
      </c>
      <c r="M36" s="16">
        <v>7.4471061086924903E-2</v>
      </c>
      <c r="N36" s="17">
        <v>0.22454130804358499</v>
      </c>
      <c r="O36" s="17">
        <v>5.5501806547015697E-2</v>
      </c>
      <c r="P36" s="17">
        <v>0.28694098297259202</v>
      </c>
      <c r="Q36" s="18">
        <v>2.8425586157205699E-2</v>
      </c>
      <c r="R36" s="16">
        <v>0.112455352344764</v>
      </c>
      <c r="S36" s="17">
        <v>3.1082445874564199E-2</v>
      </c>
      <c r="T36" s="17">
        <v>5.1452135574837E-2</v>
      </c>
      <c r="U36" s="17">
        <v>6.0280715985465097E-2</v>
      </c>
      <c r="V36" s="17">
        <v>-0.112698267098868</v>
      </c>
      <c r="W36" s="17">
        <v>5.7883316174731102E-2</v>
      </c>
      <c r="X36" s="17">
        <v>4.32721724242996E-2</v>
      </c>
      <c r="Y36" s="17">
        <v>8.8714242952123504E-2</v>
      </c>
      <c r="Z36" s="17">
        <v>3.9431866220872101E-2</v>
      </c>
      <c r="AA36" s="18">
        <v>0.112557046073387</v>
      </c>
      <c r="AB36" s="16">
        <v>0.24245940647056199</v>
      </c>
      <c r="AC36" s="17">
        <v>0.50806394388704301</v>
      </c>
      <c r="AD36" s="17">
        <v>0.36904017611872197</v>
      </c>
      <c r="AE36" s="17">
        <v>0.118586297580445</v>
      </c>
      <c r="AF36" s="17">
        <v>0.77635509834039396</v>
      </c>
      <c r="AG36" s="17">
        <v>1</v>
      </c>
      <c r="AH36" s="18">
        <v>0.234583239648578</v>
      </c>
      <c r="AI36" s="16">
        <v>-0.13297014803204801</v>
      </c>
      <c r="AJ36" s="17">
        <v>-7.4473032416544405E-2</v>
      </c>
      <c r="AK36" s="17">
        <v>-3.2045794657970299E-2</v>
      </c>
      <c r="AL36" s="17">
        <v>-0.18796209332906599</v>
      </c>
      <c r="AM36" s="17">
        <v>-7.3119660416638199E-2</v>
      </c>
      <c r="AN36" s="17">
        <v>-3.1814321980371603E-2</v>
      </c>
      <c r="AO36" s="17">
        <v>-0.15442618425224899</v>
      </c>
      <c r="AP36" s="17">
        <v>-0.101582509681284</v>
      </c>
      <c r="AQ36" s="17">
        <v>-9.55449261867687E-2</v>
      </c>
      <c r="AR36" s="17">
        <v>-7.1198158501902406E-2</v>
      </c>
      <c r="AS36" s="18">
        <v>-6.9216372625149503E-3</v>
      </c>
      <c r="AT36" s="16">
        <v>0.19817930350381999</v>
      </c>
      <c r="AU36" s="17">
        <v>0.102075387002347</v>
      </c>
      <c r="AV36" s="18">
        <v>0.17133578925272699</v>
      </c>
      <c r="AW36" s="16">
        <v>0.150797397403128</v>
      </c>
      <c r="AX36" s="17">
        <v>-3.51014854379086E-2</v>
      </c>
      <c r="AY36" s="17">
        <v>-0.150602167325707</v>
      </c>
      <c r="AZ36" s="17">
        <v>4.6173145371638101E-2</v>
      </c>
      <c r="BA36" s="17">
        <v>-5.00826022687497E-2</v>
      </c>
      <c r="BB36" s="16">
        <v>-0.186945567820237</v>
      </c>
      <c r="BC36" s="17">
        <v>-3.3261523556911803E-2</v>
      </c>
      <c r="BD36" s="17">
        <v>4.9349933947078498E-2</v>
      </c>
      <c r="BE36" s="17">
        <v>0.21839296290158999</v>
      </c>
      <c r="BF36" s="17">
        <v>0.13623214850951701</v>
      </c>
      <c r="BG36" s="18">
        <v>5.9344061938479603E-2</v>
      </c>
    </row>
    <row r="37" spans="2:59" ht="12.75" customHeight="1" thickBot="1" x14ac:dyDescent="0.25">
      <c r="B37" s="30"/>
      <c r="C37" s="12" t="s">
        <v>26</v>
      </c>
      <c r="D37" s="19">
        <v>0.164785772078829</v>
      </c>
      <c r="E37" s="20">
        <v>1.6240768238984599E-2</v>
      </c>
      <c r="F37" s="20">
        <v>-8.9237932732527503E-2</v>
      </c>
      <c r="G37" s="20">
        <v>0.147437479583894</v>
      </c>
      <c r="H37" s="20">
        <v>-0.102342736675826</v>
      </c>
      <c r="I37" s="20">
        <v>-0.18170951596997001</v>
      </c>
      <c r="J37" s="20">
        <v>-0.101830749617392</v>
      </c>
      <c r="K37" s="20">
        <v>0.162452424326857</v>
      </c>
      <c r="L37" s="21">
        <v>8.5529594179431401E-2</v>
      </c>
      <c r="M37" s="19">
        <v>3.1448812645588298E-2</v>
      </c>
      <c r="N37" s="20">
        <v>-2.4439643009317401E-2</v>
      </c>
      <c r="O37" s="20">
        <v>-6.0911569021210102E-2</v>
      </c>
      <c r="P37" s="20">
        <v>0.26452539529972702</v>
      </c>
      <c r="Q37" s="21">
        <v>3.4427869965860801E-2</v>
      </c>
      <c r="R37" s="19">
        <v>0.19880950424202201</v>
      </c>
      <c r="S37" s="20">
        <v>0.20586227600221199</v>
      </c>
      <c r="T37" s="20">
        <v>0.28138365817803401</v>
      </c>
      <c r="U37" s="20">
        <v>0.19832497747633299</v>
      </c>
      <c r="V37" s="20">
        <v>-6.1147577950111699E-2</v>
      </c>
      <c r="W37" s="20">
        <v>0.13873759413839401</v>
      </c>
      <c r="X37" s="20">
        <v>0.147921546955567</v>
      </c>
      <c r="Y37" s="20">
        <v>0.189344786250186</v>
      </c>
      <c r="Z37" s="20">
        <v>0.19056513295945099</v>
      </c>
      <c r="AA37" s="21">
        <v>0.283503832425816</v>
      </c>
      <c r="AB37" s="19">
        <v>0.231946617633675</v>
      </c>
      <c r="AC37" s="20">
        <v>0.45234582513246602</v>
      </c>
      <c r="AD37" s="20">
        <v>0.38216276774952002</v>
      </c>
      <c r="AE37" s="20">
        <v>0.224468553311823</v>
      </c>
      <c r="AF37" s="20">
        <v>0.21758615724626601</v>
      </c>
      <c r="AG37" s="20">
        <v>0.234583239648578</v>
      </c>
      <c r="AH37" s="21">
        <v>1</v>
      </c>
      <c r="AI37" s="19">
        <v>-1.09229689029854E-2</v>
      </c>
      <c r="AJ37" s="20">
        <v>-0.15039869657110899</v>
      </c>
      <c r="AK37" s="20">
        <v>-0.20971348980795701</v>
      </c>
      <c r="AL37" s="20">
        <v>-0.174381999051296</v>
      </c>
      <c r="AM37" s="20">
        <v>-0.33211262579449002</v>
      </c>
      <c r="AN37" s="20">
        <v>1.2180639494639401E-2</v>
      </c>
      <c r="AO37" s="20">
        <v>-0.193781495917453</v>
      </c>
      <c r="AP37" s="20">
        <v>-0.12813489469870501</v>
      </c>
      <c r="AQ37" s="20">
        <v>-0.124178313658731</v>
      </c>
      <c r="AR37" s="20">
        <v>-4.3995826025117597E-2</v>
      </c>
      <c r="AS37" s="21">
        <v>5.4402980146093301E-2</v>
      </c>
      <c r="AT37" s="19">
        <v>0.10525719137527</v>
      </c>
      <c r="AU37" s="20">
        <v>0.14799969291114601</v>
      </c>
      <c r="AV37" s="21">
        <v>-0.195933592805145</v>
      </c>
      <c r="AW37" s="19">
        <v>-0.222430762713036</v>
      </c>
      <c r="AX37" s="20">
        <v>9.5293705732164904E-2</v>
      </c>
      <c r="AY37" s="20">
        <v>-0.122273108538812</v>
      </c>
      <c r="AZ37" s="20">
        <v>3.5091828868257097E-2</v>
      </c>
      <c r="BA37" s="20">
        <v>-0.147890204874702</v>
      </c>
      <c r="BB37" s="19">
        <v>-0.19878786950872601</v>
      </c>
      <c r="BC37" s="20">
        <v>1.5788272902850099E-2</v>
      </c>
      <c r="BD37" s="20">
        <v>0.159637059373303</v>
      </c>
      <c r="BE37" s="20">
        <v>-4.2057505609758598E-3</v>
      </c>
      <c r="BF37" s="20">
        <v>0.31918242340943398</v>
      </c>
      <c r="BG37" s="21">
        <v>0.13683704804094601</v>
      </c>
    </row>
    <row r="38" spans="2:59" ht="12.75" customHeight="1" x14ac:dyDescent="0.2">
      <c r="B38" s="28" t="s">
        <v>60</v>
      </c>
      <c r="C38" s="10" t="s">
        <v>35</v>
      </c>
      <c r="D38" s="13">
        <v>-2.7030480657565401E-2</v>
      </c>
      <c r="E38" s="14">
        <v>0.19550078287036299</v>
      </c>
      <c r="F38" s="14">
        <v>-0.175217506246266</v>
      </c>
      <c r="G38" s="14">
        <v>0.25829724124671399</v>
      </c>
      <c r="H38" s="14">
        <v>-0.238225553594337</v>
      </c>
      <c r="I38" s="14">
        <v>5.2023506413187301E-2</v>
      </c>
      <c r="J38" s="14">
        <v>-0.138185015997453</v>
      </c>
      <c r="K38" s="14">
        <v>0.124845245038256</v>
      </c>
      <c r="L38" s="15">
        <v>0.228179583793608</v>
      </c>
      <c r="M38" s="13">
        <v>-8.2136999495470001E-2</v>
      </c>
      <c r="N38" s="14">
        <v>-7.3945536515643395E-2</v>
      </c>
      <c r="O38" s="14">
        <v>-0.10917121469829399</v>
      </c>
      <c r="P38" s="14">
        <v>0.21785241761371299</v>
      </c>
      <c r="Q38" s="15">
        <v>-0.16972394534365901</v>
      </c>
      <c r="R38" s="13">
        <v>-0.23941388396233099</v>
      </c>
      <c r="S38" s="14">
        <v>-0.16003727122519101</v>
      </c>
      <c r="T38" s="14">
        <v>-0.21565063097710799</v>
      </c>
      <c r="U38" s="14">
        <v>-0.113160633051541</v>
      </c>
      <c r="V38" s="14">
        <v>-0.14585081735475</v>
      </c>
      <c r="W38" s="14">
        <v>-0.230448144560501</v>
      </c>
      <c r="X38" s="14">
        <v>-0.258629384128861</v>
      </c>
      <c r="Y38" s="14">
        <v>-0.21086760839160901</v>
      </c>
      <c r="Z38" s="14">
        <v>-0.17392381522064901</v>
      </c>
      <c r="AA38" s="15">
        <v>-0.188122891923725</v>
      </c>
      <c r="AB38" s="13">
        <v>0.19173523646586299</v>
      </c>
      <c r="AC38" s="14">
        <v>-2.3632018647014402E-2</v>
      </c>
      <c r="AD38" s="14">
        <v>0.16016115599710601</v>
      </c>
      <c r="AE38" s="14">
        <v>-7.25465018465139E-2</v>
      </c>
      <c r="AF38" s="14">
        <v>-5.5912710016544402E-2</v>
      </c>
      <c r="AG38" s="14">
        <v>-0.13297014803204801</v>
      </c>
      <c r="AH38" s="15">
        <v>-1.09229689029854E-2</v>
      </c>
      <c r="AI38" s="16">
        <v>1</v>
      </c>
      <c r="AJ38" s="17">
        <v>0.908640427944299</v>
      </c>
      <c r="AK38" s="17">
        <v>0.76606637115527898</v>
      </c>
      <c r="AL38" s="17">
        <v>0.37091918737500901</v>
      </c>
      <c r="AM38" s="17">
        <v>0.425382153093462</v>
      </c>
      <c r="AN38" s="17">
        <v>0.88811321422174605</v>
      </c>
      <c r="AO38" s="17">
        <v>0.46786409001460999</v>
      </c>
      <c r="AP38" s="17">
        <v>0.75454026604507196</v>
      </c>
      <c r="AQ38" s="17">
        <v>0.67086961174082405</v>
      </c>
      <c r="AR38" s="17">
        <v>0.82453606045309702</v>
      </c>
      <c r="AS38" s="18">
        <v>0.84209169905635095</v>
      </c>
      <c r="AT38" s="13">
        <v>-0.168300684729354</v>
      </c>
      <c r="AU38" s="14">
        <v>-9.9430963626343502E-2</v>
      </c>
      <c r="AV38" s="15">
        <v>0.163302570385571</v>
      </c>
      <c r="AW38" s="13">
        <v>-2.0262171371267599E-2</v>
      </c>
      <c r="AX38" s="14">
        <v>-0.36914420371953499</v>
      </c>
      <c r="AY38" s="14">
        <v>-0.31209591449354901</v>
      </c>
      <c r="AZ38" s="14">
        <v>-0.46888065072517598</v>
      </c>
      <c r="BA38" s="14">
        <v>-0.32549602025489899</v>
      </c>
      <c r="BB38" s="13">
        <v>-0.23308900472913199</v>
      </c>
      <c r="BC38" s="14">
        <v>-0.20943385490399999</v>
      </c>
      <c r="BD38" s="14">
        <v>-0.13493897908524799</v>
      </c>
      <c r="BE38" s="14">
        <v>-0.222164641410626</v>
      </c>
      <c r="BF38" s="14">
        <v>0.11168228032029701</v>
      </c>
      <c r="BG38" s="15">
        <v>-7.5326459179164598E-2</v>
      </c>
    </row>
    <row r="39" spans="2:59" ht="12.75" customHeight="1" x14ac:dyDescent="0.2">
      <c r="B39" s="29"/>
      <c r="C39" s="11" t="s">
        <v>37</v>
      </c>
      <c r="D39" s="16">
        <v>-0.19044852919712699</v>
      </c>
      <c r="E39" s="17">
        <v>0.23960989496165599</v>
      </c>
      <c r="F39" s="17">
        <v>-0.240114359900305</v>
      </c>
      <c r="G39" s="17">
        <v>0.23613880428859399</v>
      </c>
      <c r="H39" s="17">
        <v>-0.20562780720599899</v>
      </c>
      <c r="I39" s="17">
        <v>7.4129524644906103E-2</v>
      </c>
      <c r="J39" s="17">
        <v>-0.19580644999024599</v>
      </c>
      <c r="K39" s="17">
        <v>-1.28864343578313E-2</v>
      </c>
      <c r="L39" s="18">
        <v>0.26719017106849602</v>
      </c>
      <c r="M39" s="16">
        <v>-3.8615440367259501E-2</v>
      </c>
      <c r="N39" s="17">
        <v>6.0910136695421801E-4</v>
      </c>
      <c r="O39" s="17">
        <v>-4.8790154608695603E-2</v>
      </c>
      <c r="P39" s="17">
        <v>0.190486780176711</v>
      </c>
      <c r="Q39" s="18">
        <v>-0.14887534915773201</v>
      </c>
      <c r="R39" s="16">
        <v>-0.38538349142129302</v>
      </c>
      <c r="S39" s="17">
        <v>-0.34658524574701399</v>
      </c>
      <c r="T39" s="17">
        <v>-0.42590803654235299</v>
      </c>
      <c r="U39" s="17">
        <v>-0.31585096869775497</v>
      </c>
      <c r="V39" s="17">
        <v>-0.25188623135960497</v>
      </c>
      <c r="W39" s="17">
        <v>-0.32811587506807099</v>
      </c>
      <c r="X39" s="17">
        <v>-0.40060027333154602</v>
      </c>
      <c r="Y39" s="17">
        <v>-0.35707536724314598</v>
      </c>
      <c r="Z39" s="17">
        <v>-0.35198530458400601</v>
      </c>
      <c r="AA39" s="18">
        <v>-0.37316476494517697</v>
      </c>
      <c r="AB39" s="16">
        <v>0.146213136700033</v>
      </c>
      <c r="AC39" s="17">
        <v>-0.105731507312955</v>
      </c>
      <c r="AD39" s="17">
        <v>0.11272910212044999</v>
      </c>
      <c r="AE39" s="17">
        <v>-0.164536880123027</v>
      </c>
      <c r="AF39" s="17">
        <v>-5.0957703160850798E-2</v>
      </c>
      <c r="AG39" s="17">
        <v>-7.4473032416544405E-2</v>
      </c>
      <c r="AH39" s="18">
        <v>-0.15039869657110899</v>
      </c>
      <c r="AI39" s="16">
        <v>0.908640427944299</v>
      </c>
      <c r="AJ39" s="17">
        <v>1</v>
      </c>
      <c r="AK39" s="17">
        <v>0.94086544758535395</v>
      </c>
      <c r="AL39" s="17">
        <v>0.51117387330292396</v>
      </c>
      <c r="AM39" s="17">
        <v>0.61986602862344597</v>
      </c>
      <c r="AN39" s="17">
        <v>0.83463319207977105</v>
      </c>
      <c r="AO39" s="17">
        <v>0.59653785894373201</v>
      </c>
      <c r="AP39" s="17">
        <v>0.84297715630312497</v>
      </c>
      <c r="AQ39" s="17">
        <v>0.79631434510908905</v>
      </c>
      <c r="AR39" s="17">
        <v>0.85380905265652496</v>
      </c>
      <c r="AS39" s="18">
        <v>0.78094126406870001</v>
      </c>
      <c r="AT39" s="16">
        <v>-0.162022143826374</v>
      </c>
      <c r="AU39" s="17">
        <v>-0.128825189515901</v>
      </c>
      <c r="AV39" s="18">
        <v>0.25140561708781101</v>
      </c>
      <c r="AW39" s="16">
        <v>9.7832758954453203E-2</v>
      </c>
      <c r="AX39" s="17">
        <v>-0.47506644916847701</v>
      </c>
      <c r="AY39" s="17">
        <v>-0.235974128662925</v>
      </c>
      <c r="AZ39" s="17">
        <v>-0.37189588681833802</v>
      </c>
      <c r="BA39" s="17">
        <v>-0.18533616883175899</v>
      </c>
      <c r="BB39" s="16">
        <v>-0.285309735512075</v>
      </c>
      <c r="BC39" s="17">
        <v>-0.29350556439380299</v>
      </c>
      <c r="BD39" s="17">
        <v>-0.15308936508898799</v>
      </c>
      <c r="BE39" s="17">
        <v>-0.18202561279785401</v>
      </c>
      <c r="BF39" s="17">
        <v>6.5182306169125306E-2</v>
      </c>
      <c r="BG39" s="18">
        <v>-0.16668171538874299</v>
      </c>
    </row>
    <row r="40" spans="2:59" ht="12.75" customHeight="1" x14ac:dyDescent="0.2">
      <c r="B40" s="29"/>
      <c r="C40" s="11" t="s">
        <v>39</v>
      </c>
      <c r="D40" s="16">
        <v>-0.24504571938391101</v>
      </c>
      <c r="E40" s="17">
        <v>0.25782509591746799</v>
      </c>
      <c r="F40" s="17">
        <v>-0.287272226094058</v>
      </c>
      <c r="G40" s="17">
        <v>0.228136056220238</v>
      </c>
      <c r="H40" s="17">
        <v>-0.20231226558905499</v>
      </c>
      <c r="I40" s="17">
        <v>0.114088766629691</v>
      </c>
      <c r="J40" s="17">
        <v>-0.22723191945750601</v>
      </c>
      <c r="K40" s="17">
        <v>-9.26167022116057E-2</v>
      </c>
      <c r="L40" s="18">
        <v>0.31531264434179002</v>
      </c>
      <c r="M40" s="16">
        <v>-4.2683775536486203E-2</v>
      </c>
      <c r="N40" s="17">
        <v>-5.3757750548051302E-3</v>
      </c>
      <c r="O40" s="17">
        <v>-4.4066553352989202E-2</v>
      </c>
      <c r="P40" s="17">
        <v>0.18640923974194601</v>
      </c>
      <c r="Q40" s="18">
        <v>-0.133967868858618</v>
      </c>
      <c r="R40" s="16">
        <v>-0.44486115079438698</v>
      </c>
      <c r="S40" s="17">
        <v>-0.41962195502653798</v>
      </c>
      <c r="T40" s="17">
        <v>-0.51218028232755597</v>
      </c>
      <c r="U40" s="17">
        <v>-0.38924626397464501</v>
      </c>
      <c r="V40" s="17">
        <v>-0.27771840335044301</v>
      </c>
      <c r="W40" s="17">
        <v>-0.36187521788133697</v>
      </c>
      <c r="X40" s="17">
        <v>-0.42520152485249502</v>
      </c>
      <c r="Y40" s="17">
        <v>-0.38639368336409102</v>
      </c>
      <c r="Z40" s="17">
        <v>-0.41136138881419898</v>
      </c>
      <c r="AA40" s="18">
        <v>-0.43569539879225699</v>
      </c>
      <c r="AB40" s="16">
        <v>4.3552437464342598E-2</v>
      </c>
      <c r="AC40" s="17">
        <v>-0.20193261938616899</v>
      </c>
      <c r="AD40" s="17">
        <v>0.110247632591608</v>
      </c>
      <c r="AE40" s="17">
        <v>-0.22399288965942499</v>
      </c>
      <c r="AF40" s="17">
        <v>-7.8743832451842494E-2</v>
      </c>
      <c r="AG40" s="17">
        <v>-3.2045794657970299E-2</v>
      </c>
      <c r="AH40" s="18">
        <v>-0.20971348980795701</v>
      </c>
      <c r="AI40" s="16">
        <v>0.76606637115527898</v>
      </c>
      <c r="AJ40" s="17">
        <v>0.94086544758535295</v>
      </c>
      <c r="AK40" s="17">
        <v>1</v>
      </c>
      <c r="AL40" s="17">
        <v>0.61301156870619</v>
      </c>
      <c r="AM40" s="17">
        <v>0.76956139368427101</v>
      </c>
      <c r="AN40" s="17">
        <v>0.73561297334894704</v>
      </c>
      <c r="AO40" s="17">
        <v>0.63853462226741597</v>
      </c>
      <c r="AP40" s="17">
        <v>0.79969032682200003</v>
      </c>
      <c r="AQ40" s="17">
        <v>0.79118604208027499</v>
      </c>
      <c r="AR40" s="17">
        <v>0.76952978435635799</v>
      </c>
      <c r="AS40" s="18">
        <v>0.64400058797289095</v>
      </c>
      <c r="AT40" s="16">
        <v>-0.16706446979436501</v>
      </c>
      <c r="AU40" s="17">
        <v>-0.14994860136126301</v>
      </c>
      <c r="AV40" s="18">
        <v>0.21314202423582199</v>
      </c>
      <c r="AW40" s="16">
        <v>0.21839163760441499</v>
      </c>
      <c r="AX40" s="17">
        <v>-0.43036828011786199</v>
      </c>
      <c r="AY40" s="17">
        <v>-0.181653803300491</v>
      </c>
      <c r="AZ40" s="17">
        <v>-0.234208083821733</v>
      </c>
      <c r="BA40" s="17">
        <v>-2.36542774116591E-2</v>
      </c>
      <c r="BB40" s="16">
        <v>-0.20019146852349101</v>
      </c>
      <c r="BC40" s="17">
        <v>-0.32197388744246502</v>
      </c>
      <c r="BD40" s="17">
        <v>-0.14421857224493201</v>
      </c>
      <c r="BE40" s="17">
        <v>-0.17156129602988901</v>
      </c>
      <c r="BF40" s="17">
        <v>0.12942062722356901</v>
      </c>
      <c r="BG40" s="18">
        <v>-0.17554205272701601</v>
      </c>
    </row>
    <row r="41" spans="2:59" ht="12.75" customHeight="1" x14ac:dyDescent="0.2">
      <c r="B41" s="29"/>
      <c r="C41" s="11" t="s">
        <v>31</v>
      </c>
      <c r="D41" s="16">
        <v>-0.31135242684669401</v>
      </c>
      <c r="E41" s="17">
        <v>0.147195972329665</v>
      </c>
      <c r="F41" s="17">
        <v>-7.8895213709247403E-2</v>
      </c>
      <c r="G41" s="17">
        <v>0.36243209756189698</v>
      </c>
      <c r="H41" s="17">
        <v>-0.32690795476256501</v>
      </c>
      <c r="I41" s="17">
        <v>0.131912637393132</v>
      </c>
      <c r="J41" s="17">
        <v>-0.38317072147593001</v>
      </c>
      <c r="K41" s="17">
        <v>-0.207972307118791</v>
      </c>
      <c r="L41" s="18">
        <v>0.46368136440153501</v>
      </c>
      <c r="M41" s="16">
        <v>-0.135587666327179</v>
      </c>
      <c r="N41" s="17">
        <v>-0.27240117652297002</v>
      </c>
      <c r="O41" s="17">
        <v>-0.136162981078432</v>
      </c>
      <c r="P41" s="17">
        <v>4.2565135948893398E-2</v>
      </c>
      <c r="Q41" s="18">
        <v>-8.7941144722196593E-2</v>
      </c>
      <c r="R41" s="16">
        <v>-0.56641026301826103</v>
      </c>
      <c r="S41" s="17">
        <v>-0.51168658526894895</v>
      </c>
      <c r="T41" s="17">
        <v>-0.52389469710993697</v>
      </c>
      <c r="U41" s="17">
        <v>-0.46384667035970301</v>
      </c>
      <c r="V41" s="17">
        <v>-0.261444529274791</v>
      </c>
      <c r="W41" s="17">
        <v>-0.32513623813613801</v>
      </c>
      <c r="X41" s="17">
        <v>-0.35588742342146801</v>
      </c>
      <c r="Y41" s="17">
        <v>-0.44522683411397201</v>
      </c>
      <c r="Z41" s="17">
        <v>-0.48073582295518502</v>
      </c>
      <c r="AA41" s="18">
        <v>-0.53970595279170996</v>
      </c>
      <c r="AB41" s="16">
        <v>6.6730981944879003E-3</v>
      </c>
      <c r="AC41" s="17">
        <v>-0.271650461984561</v>
      </c>
      <c r="AD41" s="17">
        <v>8.4830503711261995E-2</v>
      </c>
      <c r="AE41" s="17">
        <v>3.4186350278535602E-2</v>
      </c>
      <c r="AF41" s="17">
        <v>-0.150108521024824</v>
      </c>
      <c r="AG41" s="17">
        <v>-0.18796209332906599</v>
      </c>
      <c r="AH41" s="18">
        <v>-0.174381999051296</v>
      </c>
      <c r="AI41" s="16">
        <v>0.37091918737500901</v>
      </c>
      <c r="AJ41" s="17">
        <v>0.51117387330292396</v>
      </c>
      <c r="AK41" s="17">
        <v>0.61301156870619</v>
      </c>
      <c r="AL41" s="17">
        <v>1</v>
      </c>
      <c r="AM41" s="17">
        <v>0.65857051166542102</v>
      </c>
      <c r="AN41" s="17">
        <v>0.34816268637521702</v>
      </c>
      <c r="AO41" s="17">
        <v>0.61237828760060098</v>
      </c>
      <c r="AP41" s="17">
        <v>0.69843602627086898</v>
      </c>
      <c r="AQ41" s="17">
        <v>0.81261896437514203</v>
      </c>
      <c r="AR41" s="17">
        <v>0.55260212789202701</v>
      </c>
      <c r="AS41" s="18">
        <v>0.27023517326324797</v>
      </c>
      <c r="AT41" s="16">
        <v>-0.26424451208927202</v>
      </c>
      <c r="AU41" s="17">
        <v>-0.24826235065327401</v>
      </c>
      <c r="AV41" s="18">
        <v>1.23604088531865E-2</v>
      </c>
      <c r="AW41" s="16">
        <v>0.30788590123846199</v>
      </c>
      <c r="AX41" s="17">
        <v>-0.23125006075009299</v>
      </c>
      <c r="AY41" s="17">
        <v>1.5880215192800601E-2</v>
      </c>
      <c r="AZ41" s="17">
        <v>0.16662855911438301</v>
      </c>
      <c r="BA41" s="17">
        <v>0.27598075614515699</v>
      </c>
      <c r="BB41" s="16">
        <v>-4.3286775717220997E-2</v>
      </c>
      <c r="BC41" s="17">
        <v>-0.26431551774729301</v>
      </c>
      <c r="BD41" s="17">
        <v>-5.1329900586093401E-2</v>
      </c>
      <c r="BE41" s="17">
        <v>-0.263265414619889</v>
      </c>
      <c r="BF41" s="17">
        <v>-4.0988682754066003E-2</v>
      </c>
      <c r="BG41" s="18">
        <v>-0.124018106071012</v>
      </c>
    </row>
    <row r="42" spans="2:59" ht="12.75" customHeight="1" x14ac:dyDescent="0.2">
      <c r="B42" s="29"/>
      <c r="C42" s="11" t="s">
        <v>33</v>
      </c>
      <c r="D42" s="16">
        <v>-0.31917344718214102</v>
      </c>
      <c r="E42" s="17">
        <v>5.5855577001522203E-2</v>
      </c>
      <c r="F42" s="17">
        <v>-0.21905195242882999</v>
      </c>
      <c r="G42" s="17">
        <v>0.12507772705179701</v>
      </c>
      <c r="H42" s="17">
        <v>-0.11325897881027901</v>
      </c>
      <c r="I42" s="17">
        <v>9.3003153167608599E-2</v>
      </c>
      <c r="J42" s="17">
        <v>-0.23119447910215099</v>
      </c>
      <c r="K42" s="17">
        <v>-0.26795286942973201</v>
      </c>
      <c r="L42" s="18">
        <v>0.308648261001984</v>
      </c>
      <c r="M42" s="16">
        <v>-0.18574242218075601</v>
      </c>
      <c r="N42" s="17">
        <v>-0.22277793499425899</v>
      </c>
      <c r="O42" s="17">
        <v>-0.21116156819485901</v>
      </c>
      <c r="P42" s="17">
        <v>0.11267442287256001</v>
      </c>
      <c r="Q42" s="18">
        <v>-0.28504387265563802</v>
      </c>
      <c r="R42" s="16">
        <v>-0.527565203630179</v>
      </c>
      <c r="S42" s="17">
        <v>-0.40885845269284299</v>
      </c>
      <c r="T42" s="17">
        <v>-0.45977428702852802</v>
      </c>
      <c r="U42" s="17">
        <v>-0.38182528342101002</v>
      </c>
      <c r="V42" s="17">
        <v>-0.20397591566515699</v>
      </c>
      <c r="W42" s="17">
        <v>-0.33513981501085999</v>
      </c>
      <c r="X42" s="17">
        <v>-0.32771217726102497</v>
      </c>
      <c r="Y42" s="17">
        <v>-0.40232318235794701</v>
      </c>
      <c r="Z42" s="17">
        <v>-0.36405499292600002</v>
      </c>
      <c r="AA42" s="18">
        <v>-0.50797741459814305</v>
      </c>
      <c r="AB42" s="16">
        <v>-2.7883079494573498E-3</v>
      </c>
      <c r="AC42" s="17">
        <v>-0.25877228745126402</v>
      </c>
      <c r="AD42" s="17">
        <v>5.9047276507703202E-2</v>
      </c>
      <c r="AE42" s="17">
        <v>-0.146942727291724</v>
      </c>
      <c r="AF42" s="17">
        <v>-7.4836078682031598E-2</v>
      </c>
      <c r="AG42" s="17">
        <v>-7.3119660416638199E-2</v>
      </c>
      <c r="AH42" s="18">
        <v>-0.33211262579449002</v>
      </c>
      <c r="AI42" s="16">
        <v>0.425382153093462</v>
      </c>
      <c r="AJ42" s="17">
        <v>0.61986602862344597</v>
      </c>
      <c r="AK42" s="17">
        <v>0.76956139368427101</v>
      </c>
      <c r="AL42" s="17">
        <v>0.65857051166542102</v>
      </c>
      <c r="AM42" s="17">
        <v>1</v>
      </c>
      <c r="AN42" s="17">
        <v>0.429091005950965</v>
      </c>
      <c r="AO42" s="17">
        <v>0.54525939027460602</v>
      </c>
      <c r="AP42" s="17">
        <v>0.51965216302853401</v>
      </c>
      <c r="AQ42" s="17">
        <v>0.57086387176366504</v>
      </c>
      <c r="AR42" s="17">
        <v>0.42805318067234799</v>
      </c>
      <c r="AS42" s="18">
        <v>0.22767734676663401</v>
      </c>
      <c r="AT42" s="16">
        <v>-0.26462914820245398</v>
      </c>
      <c r="AU42" s="17">
        <v>-0.24893012698900699</v>
      </c>
      <c r="AV42" s="18">
        <v>7.7794969000851505E-2</v>
      </c>
      <c r="AW42" s="16">
        <v>0.26629982901636501</v>
      </c>
      <c r="AX42" s="17">
        <v>-0.25311384619600302</v>
      </c>
      <c r="AY42" s="17">
        <v>-5.5731000478067803E-2</v>
      </c>
      <c r="AZ42" s="17">
        <v>-9.0576081646666695E-2</v>
      </c>
      <c r="BA42" s="17">
        <v>0.22665996689922499</v>
      </c>
      <c r="BB42" s="16">
        <v>8.7652188050380594E-2</v>
      </c>
      <c r="BC42" s="17">
        <v>-0.18917192413393599</v>
      </c>
      <c r="BD42" s="17">
        <v>-0.17275652225948801</v>
      </c>
      <c r="BE42" s="17">
        <v>-0.27713719244173701</v>
      </c>
      <c r="BF42" s="17">
        <v>7.2799974292826697E-2</v>
      </c>
      <c r="BG42" s="18">
        <v>-0.27869089455054402</v>
      </c>
    </row>
    <row r="43" spans="2:59" ht="12.75" customHeight="1" x14ac:dyDescent="0.2">
      <c r="B43" s="29"/>
      <c r="C43" s="11" t="s">
        <v>41</v>
      </c>
      <c r="D43" s="16">
        <v>-1.114827035105E-2</v>
      </c>
      <c r="E43" s="17">
        <v>0.184283975225634</v>
      </c>
      <c r="F43" s="17">
        <v>-0.22280829027181301</v>
      </c>
      <c r="G43" s="17">
        <v>0.25856693418649601</v>
      </c>
      <c r="H43" s="17">
        <v>-0.24136258222453</v>
      </c>
      <c r="I43" s="17">
        <v>0.115732704288823</v>
      </c>
      <c r="J43" s="17">
        <v>-0.14094015320830899</v>
      </c>
      <c r="K43" s="17">
        <v>0.17782698128067101</v>
      </c>
      <c r="L43" s="18">
        <v>0.249024899834382</v>
      </c>
      <c r="M43" s="16">
        <v>-9.5316623683769693E-3</v>
      </c>
      <c r="N43" s="17">
        <v>-4.0204536764663498E-2</v>
      </c>
      <c r="O43" s="17">
        <v>-6.4515615269477897E-2</v>
      </c>
      <c r="P43" s="17">
        <v>0.19626235292024399</v>
      </c>
      <c r="Q43" s="18">
        <v>-0.12992168227401699</v>
      </c>
      <c r="R43" s="16">
        <v>-0.222883971457705</v>
      </c>
      <c r="S43" s="17">
        <v>-0.19575408294786201</v>
      </c>
      <c r="T43" s="17">
        <v>-0.261769838708511</v>
      </c>
      <c r="U43" s="17">
        <v>-0.156569202734954</v>
      </c>
      <c r="V43" s="17">
        <v>-0.23644876405653401</v>
      </c>
      <c r="W43" s="17">
        <v>-0.199698732165872</v>
      </c>
      <c r="X43" s="17">
        <v>-0.24855427108061001</v>
      </c>
      <c r="Y43" s="17">
        <v>-0.224557137757948</v>
      </c>
      <c r="Z43" s="17">
        <v>-0.20782466584761</v>
      </c>
      <c r="AA43" s="18">
        <v>-0.20448092796806799</v>
      </c>
      <c r="AB43" s="16">
        <v>0.29411684287573803</v>
      </c>
      <c r="AC43" s="17">
        <v>0.111838319618905</v>
      </c>
      <c r="AD43" s="17">
        <v>0.21523958027062501</v>
      </c>
      <c r="AE43" s="17">
        <v>-0.14827080258352601</v>
      </c>
      <c r="AF43" s="17">
        <v>9.5614779121673293E-2</v>
      </c>
      <c r="AG43" s="17">
        <v>-3.1814321980371603E-2</v>
      </c>
      <c r="AH43" s="18">
        <v>1.21806394946395E-2</v>
      </c>
      <c r="AI43" s="16">
        <v>0.88811321422174605</v>
      </c>
      <c r="AJ43" s="17">
        <v>0.83463319207977105</v>
      </c>
      <c r="AK43" s="17">
        <v>0.73561297334894704</v>
      </c>
      <c r="AL43" s="17">
        <v>0.34816268637521702</v>
      </c>
      <c r="AM43" s="17">
        <v>0.429091005950965</v>
      </c>
      <c r="AN43" s="17">
        <v>1</v>
      </c>
      <c r="AO43" s="17">
        <v>0.55730711741691996</v>
      </c>
      <c r="AP43" s="17">
        <v>0.70314448849553801</v>
      </c>
      <c r="AQ43" s="17">
        <v>0.61401046004987203</v>
      </c>
      <c r="AR43" s="17">
        <v>0.75689259207183002</v>
      </c>
      <c r="AS43" s="18">
        <v>0.79168295050829196</v>
      </c>
      <c r="AT43" s="16">
        <v>-0.279905385133635</v>
      </c>
      <c r="AU43" s="17">
        <v>-0.185014662743229</v>
      </c>
      <c r="AV43" s="18">
        <v>0.10053618131853299</v>
      </c>
      <c r="AW43" s="16">
        <v>4.4926117710673001E-2</v>
      </c>
      <c r="AX43" s="17">
        <v>-0.283139376289955</v>
      </c>
      <c r="AY43" s="17">
        <v>-0.21210033687659</v>
      </c>
      <c r="AZ43" s="17">
        <v>-0.36737590282833699</v>
      </c>
      <c r="BA43" s="17">
        <v>-0.25503448249206401</v>
      </c>
      <c r="BB43" s="16">
        <v>-0.204065446042763</v>
      </c>
      <c r="BC43" s="17">
        <v>-0.10382158076376399</v>
      </c>
      <c r="BD43" s="17">
        <v>-4.8887817069791999E-2</v>
      </c>
      <c r="BE43" s="17">
        <v>-5.9511569709765302E-2</v>
      </c>
      <c r="BF43" s="17">
        <v>0.185657393804632</v>
      </c>
      <c r="BG43" s="18">
        <v>-5.5761240282518998E-2</v>
      </c>
    </row>
    <row r="44" spans="2:59" ht="12.75" customHeight="1" x14ac:dyDescent="0.2">
      <c r="B44" s="29"/>
      <c r="C44" s="11" t="s">
        <v>36</v>
      </c>
      <c r="D44" s="16">
        <v>-0.334094194180382</v>
      </c>
      <c r="E44" s="17">
        <v>0.101521873798292</v>
      </c>
      <c r="F44" s="17">
        <v>-0.29932173230262299</v>
      </c>
      <c r="G44" s="17">
        <v>0.14921389540006</v>
      </c>
      <c r="H44" s="17">
        <v>-0.122905286724163</v>
      </c>
      <c r="I44" s="17">
        <v>0.214323569685202</v>
      </c>
      <c r="J44" s="17">
        <v>-0.32473815699418701</v>
      </c>
      <c r="K44" s="17">
        <v>-0.183628365633344</v>
      </c>
      <c r="L44" s="18">
        <v>0.27187893445153599</v>
      </c>
      <c r="M44" s="16">
        <v>-2.74824596083083E-2</v>
      </c>
      <c r="N44" s="17">
        <v>-0.108176214418511</v>
      </c>
      <c r="O44" s="17">
        <v>-3.2626452642350097E-2</v>
      </c>
      <c r="P44" s="17">
        <v>6.9748129618992197E-2</v>
      </c>
      <c r="Q44" s="18">
        <v>4.2795573786337297E-2</v>
      </c>
      <c r="R44" s="16">
        <v>-0.44176726015357098</v>
      </c>
      <c r="S44" s="17">
        <v>-0.39723227665719302</v>
      </c>
      <c r="T44" s="17">
        <v>-0.475834130447024</v>
      </c>
      <c r="U44" s="17">
        <v>-0.39659655467173699</v>
      </c>
      <c r="V44" s="17">
        <v>-0.13594149346836901</v>
      </c>
      <c r="W44" s="17">
        <v>-0.21073478741834401</v>
      </c>
      <c r="X44" s="17">
        <v>-0.296748640534305</v>
      </c>
      <c r="Y44" s="17">
        <v>-0.35787017506079799</v>
      </c>
      <c r="Z44" s="17">
        <v>-0.38835287095607701</v>
      </c>
      <c r="AA44" s="18">
        <v>-0.46083565016707501</v>
      </c>
      <c r="AB44" s="16">
        <v>0.151405669918309</v>
      </c>
      <c r="AC44" s="17">
        <v>-8.7447691045890702E-2</v>
      </c>
      <c r="AD44" s="17">
        <v>0.14245011514587699</v>
      </c>
      <c r="AE44" s="17">
        <v>-0.330819980293515</v>
      </c>
      <c r="AF44" s="17">
        <v>-0.14599447534389001</v>
      </c>
      <c r="AG44" s="17">
        <v>-0.15442618425224899</v>
      </c>
      <c r="AH44" s="18">
        <v>-0.193781495917453</v>
      </c>
      <c r="AI44" s="16">
        <v>0.46786409001460999</v>
      </c>
      <c r="AJ44" s="17">
        <v>0.59653785894373201</v>
      </c>
      <c r="AK44" s="17">
        <v>0.63853462226741597</v>
      </c>
      <c r="AL44" s="17">
        <v>0.61237828760060098</v>
      </c>
      <c r="AM44" s="17">
        <v>0.54525939027460602</v>
      </c>
      <c r="AN44" s="17">
        <v>0.55730711741691996</v>
      </c>
      <c r="AO44" s="17">
        <v>1</v>
      </c>
      <c r="AP44" s="17">
        <v>0.60244779086471201</v>
      </c>
      <c r="AQ44" s="17">
        <v>0.66080661217714198</v>
      </c>
      <c r="AR44" s="17">
        <v>0.490027840903831</v>
      </c>
      <c r="AS44" s="18">
        <v>0.32627257131935</v>
      </c>
      <c r="AT44" s="16">
        <v>-0.35444385485047503</v>
      </c>
      <c r="AU44" s="17">
        <v>-0.37395080818843202</v>
      </c>
      <c r="AV44" s="18">
        <v>3.6101458854865098E-2</v>
      </c>
      <c r="AW44" s="16">
        <v>4.1481570381066299E-2</v>
      </c>
      <c r="AX44" s="17">
        <v>-0.27687150773249902</v>
      </c>
      <c r="AY44" s="17">
        <v>-1.5254104504473801E-2</v>
      </c>
      <c r="AZ44" s="17">
        <v>-0.10275395244784501</v>
      </c>
      <c r="BA44" s="17">
        <v>-5.4606581618379599E-2</v>
      </c>
      <c r="BB44" s="16">
        <v>-4.0129734868160703E-2</v>
      </c>
      <c r="BC44" s="17">
        <v>-0.10642965640352001</v>
      </c>
      <c r="BD44" s="17">
        <v>-5.3851330580127803E-2</v>
      </c>
      <c r="BE44" s="17">
        <v>-0.123967629953046</v>
      </c>
      <c r="BF44" s="17">
        <v>5.5798708363743302E-2</v>
      </c>
      <c r="BG44" s="18">
        <v>-0.21740406055926501</v>
      </c>
    </row>
    <row r="45" spans="2:59" ht="12.75" customHeight="1" x14ac:dyDescent="0.2">
      <c r="B45" s="29"/>
      <c r="C45" s="11" t="s">
        <v>34</v>
      </c>
      <c r="D45" s="16">
        <v>-0.23052710864558101</v>
      </c>
      <c r="E45" s="17">
        <v>0.28113229919949001</v>
      </c>
      <c r="F45" s="17">
        <v>-0.21395632055330299</v>
      </c>
      <c r="G45" s="17">
        <v>0.36389816209787301</v>
      </c>
      <c r="H45" s="17">
        <v>-0.32724597072306699</v>
      </c>
      <c r="I45" s="17">
        <v>0.186965000528694</v>
      </c>
      <c r="J45" s="17">
        <v>-0.36807370640919901</v>
      </c>
      <c r="K45" s="17">
        <v>-6.9408607790030497E-2</v>
      </c>
      <c r="L45" s="18">
        <v>0.39514169490955497</v>
      </c>
      <c r="M45" s="16">
        <v>2.9566792459688701E-3</v>
      </c>
      <c r="N45" s="17">
        <v>-7.8089835809226696E-3</v>
      </c>
      <c r="O45" s="17">
        <v>1.90359829506016E-3</v>
      </c>
      <c r="P45" s="17">
        <v>0.12939873011744299</v>
      </c>
      <c r="Q45" s="18">
        <v>-5.9901603386701599E-2</v>
      </c>
      <c r="R45" s="16">
        <v>-0.48388937611382599</v>
      </c>
      <c r="S45" s="17">
        <v>-0.48606923473303798</v>
      </c>
      <c r="T45" s="17">
        <v>-0.55479826344565297</v>
      </c>
      <c r="U45" s="17">
        <v>-0.43049013590866397</v>
      </c>
      <c r="V45" s="17">
        <v>-0.39328802281535002</v>
      </c>
      <c r="W45" s="17">
        <v>-0.40656061055799397</v>
      </c>
      <c r="X45" s="17">
        <v>-0.47883927614925897</v>
      </c>
      <c r="Y45" s="17">
        <v>-0.452831473854443</v>
      </c>
      <c r="Z45" s="17">
        <v>-0.49906605973399498</v>
      </c>
      <c r="AA45" s="18">
        <v>-0.48379387066582302</v>
      </c>
      <c r="AB45" s="16">
        <v>0.14057658046978799</v>
      </c>
      <c r="AC45" s="17">
        <v>-4.6865412337255302E-2</v>
      </c>
      <c r="AD45" s="17">
        <v>0.17748872993297299</v>
      </c>
      <c r="AE45" s="17">
        <v>-7.88042038175377E-4</v>
      </c>
      <c r="AF45" s="17">
        <v>-3.15973332653827E-2</v>
      </c>
      <c r="AG45" s="17">
        <v>-0.101582509681284</v>
      </c>
      <c r="AH45" s="18">
        <v>-0.12813489469870501</v>
      </c>
      <c r="AI45" s="16">
        <v>0.75454026604507196</v>
      </c>
      <c r="AJ45" s="17">
        <v>0.84297715630312497</v>
      </c>
      <c r="AK45" s="17">
        <v>0.79969032682200003</v>
      </c>
      <c r="AL45" s="17">
        <v>0.69843602627086898</v>
      </c>
      <c r="AM45" s="17">
        <v>0.51965216302853401</v>
      </c>
      <c r="AN45" s="17">
        <v>0.70314448849553801</v>
      </c>
      <c r="AO45" s="17">
        <v>0.60244779086471201</v>
      </c>
      <c r="AP45" s="17">
        <v>1</v>
      </c>
      <c r="AQ45" s="17">
        <v>0.95924157619276995</v>
      </c>
      <c r="AR45" s="17">
        <v>0.960019541239995</v>
      </c>
      <c r="AS45" s="18">
        <v>0.78692870615793498</v>
      </c>
      <c r="AT45" s="16">
        <v>-0.20841934050274999</v>
      </c>
      <c r="AU45" s="17">
        <v>-0.176408154496565</v>
      </c>
      <c r="AV45" s="18">
        <v>0.21635843180938999</v>
      </c>
      <c r="AW45" s="16">
        <v>0.18907966431621401</v>
      </c>
      <c r="AX45" s="17">
        <v>-0.40554929159414499</v>
      </c>
      <c r="AY45" s="17">
        <v>-0.186159952002657</v>
      </c>
      <c r="AZ45" s="17">
        <v>-0.18730570944899699</v>
      </c>
      <c r="BA45" s="17">
        <v>-7.3209415102479499E-3</v>
      </c>
      <c r="BB45" s="16">
        <v>-0.33372957191397001</v>
      </c>
      <c r="BC45" s="17">
        <v>-0.23796448719382199</v>
      </c>
      <c r="BD45" s="17">
        <v>-0.13607518141167099</v>
      </c>
      <c r="BE45" s="17">
        <v>-0.245883671183737</v>
      </c>
      <c r="BF45" s="17">
        <v>3.4739090846614598E-2</v>
      </c>
      <c r="BG45" s="18">
        <v>-0.138387347105869</v>
      </c>
    </row>
    <row r="46" spans="2:59" ht="12.75" customHeight="1" x14ac:dyDescent="0.2">
      <c r="B46" s="29"/>
      <c r="C46" s="11" t="s">
        <v>40</v>
      </c>
      <c r="D46" s="16">
        <v>-0.24578054978562</v>
      </c>
      <c r="E46" s="17">
        <v>0.30471214399896801</v>
      </c>
      <c r="F46" s="17">
        <v>-0.15063500941594199</v>
      </c>
      <c r="G46" s="17">
        <v>0.41026012787862598</v>
      </c>
      <c r="H46" s="17">
        <v>-0.365845406451202</v>
      </c>
      <c r="I46" s="17">
        <v>0.17758232724752299</v>
      </c>
      <c r="J46" s="17">
        <v>-0.39094287440365899</v>
      </c>
      <c r="K46" s="17">
        <v>-0.10320679010602</v>
      </c>
      <c r="L46" s="18">
        <v>0.46124333462005901</v>
      </c>
      <c r="M46" s="16">
        <v>2.0665781068870199E-2</v>
      </c>
      <c r="N46" s="17">
        <v>-2.3055130691995801E-2</v>
      </c>
      <c r="O46" s="17">
        <v>2.1430534728262399E-2</v>
      </c>
      <c r="P46" s="17">
        <v>0.161694328664612</v>
      </c>
      <c r="Q46" s="18">
        <v>-2.27213580259778E-2</v>
      </c>
      <c r="R46" s="16">
        <v>-0.50069716128309105</v>
      </c>
      <c r="S46" s="17">
        <v>-0.51424720209514896</v>
      </c>
      <c r="T46" s="17">
        <v>-0.57544710208210503</v>
      </c>
      <c r="U46" s="17">
        <v>-0.455717108818667</v>
      </c>
      <c r="V46" s="17">
        <v>-0.37714044998303098</v>
      </c>
      <c r="W46" s="17">
        <v>-0.37400859820360199</v>
      </c>
      <c r="X46" s="17">
        <v>-0.46915597498024803</v>
      </c>
      <c r="Y46" s="17">
        <v>-0.44411289023158501</v>
      </c>
      <c r="Z46" s="17">
        <v>-0.524474973575773</v>
      </c>
      <c r="AA46" s="18">
        <v>-0.49715974345046399</v>
      </c>
      <c r="AB46" s="16">
        <v>9.6612412340190204E-2</v>
      </c>
      <c r="AC46" s="17">
        <v>-0.103189319095597</v>
      </c>
      <c r="AD46" s="17">
        <v>0.15941376165297</v>
      </c>
      <c r="AE46" s="17">
        <v>1.0886118290132999E-2</v>
      </c>
      <c r="AF46" s="17">
        <v>-6.1563957629757297E-2</v>
      </c>
      <c r="AG46" s="17">
        <v>-9.55449261867687E-2</v>
      </c>
      <c r="AH46" s="18">
        <v>-0.124178313658731</v>
      </c>
      <c r="AI46" s="16">
        <v>0.67086961174082405</v>
      </c>
      <c r="AJ46" s="17">
        <v>0.79631434510908905</v>
      </c>
      <c r="AK46" s="17">
        <v>0.79118604208027499</v>
      </c>
      <c r="AL46" s="17">
        <v>0.81261896437514103</v>
      </c>
      <c r="AM46" s="17">
        <v>0.57086387176366504</v>
      </c>
      <c r="AN46" s="17">
        <v>0.61401046004987203</v>
      </c>
      <c r="AO46" s="17">
        <v>0.66080661217714198</v>
      </c>
      <c r="AP46" s="17">
        <v>0.95924157619276995</v>
      </c>
      <c r="AQ46" s="17">
        <v>1</v>
      </c>
      <c r="AR46" s="17">
        <v>0.87472124407057095</v>
      </c>
      <c r="AS46" s="18">
        <v>0.64534544821644402</v>
      </c>
      <c r="AT46" s="16">
        <v>-0.20177094643394</v>
      </c>
      <c r="AU46" s="17">
        <v>-0.19290707636229201</v>
      </c>
      <c r="AV46" s="18">
        <v>0.189577893080392</v>
      </c>
      <c r="AW46" s="16">
        <v>0.24403531386378299</v>
      </c>
      <c r="AX46" s="17">
        <v>-0.43168537701844101</v>
      </c>
      <c r="AY46" s="17">
        <v>-0.11779034026122701</v>
      </c>
      <c r="AZ46" s="17">
        <v>-0.102734311922029</v>
      </c>
      <c r="BA46" s="17">
        <v>7.21031983957858E-2</v>
      </c>
      <c r="BB46" s="16">
        <v>-0.29393330869068401</v>
      </c>
      <c r="BC46" s="17">
        <v>-0.26524081807134398</v>
      </c>
      <c r="BD46" s="17">
        <v>-0.13244117863975</v>
      </c>
      <c r="BE46" s="17">
        <v>-0.20250918827622499</v>
      </c>
      <c r="BF46" s="17">
        <v>-2.04926765709403E-2</v>
      </c>
      <c r="BG46" s="18">
        <v>-0.13207315911204701</v>
      </c>
    </row>
    <row r="47" spans="2:59" ht="12.75" customHeight="1" x14ac:dyDescent="0.2">
      <c r="B47" s="29"/>
      <c r="C47" s="11" t="s">
        <v>32</v>
      </c>
      <c r="D47" s="16">
        <v>-0.14813602320761499</v>
      </c>
      <c r="E47" s="17">
        <v>0.29667896156050599</v>
      </c>
      <c r="F47" s="17">
        <v>-0.20913438706135501</v>
      </c>
      <c r="G47" s="17">
        <v>0.31736797276962703</v>
      </c>
      <c r="H47" s="17">
        <v>-0.29052265563868102</v>
      </c>
      <c r="I47" s="17">
        <v>0.144471126100991</v>
      </c>
      <c r="J47" s="17">
        <v>-0.32573314677340398</v>
      </c>
      <c r="K47" s="17">
        <v>3.1511182832632899E-2</v>
      </c>
      <c r="L47" s="18">
        <v>0.304588287799684</v>
      </c>
      <c r="M47" s="16">
        <v>-1.6445441446927202E-2</v>
      </c>
      <c r="N47" s="17">
        <v>-4.4628081938172396E-3</v>
      </c>
      <c r="O47" s="17">
        <v>-1.7331079797447701E-2</v>
      </c>
      <c r="P47" s="17">
        <v>0.11311633749851301</v>
      </c>
      <c r="Q47" s="18">
        <v>-7.0957475361170502E-2</v>
      </c>
      <c r="R47" s="16">
        <v>-0.35047573804358001</v>
      </c>
      <c r="S47" s="17">
        <v>-0.348764931146121</v>
      </c>
      <c r="T47" s="17">
        <v>-0.40804596269728999</v>
      </c>
      <c r="U47" s="17">
        <v>-0.294690204831838</v>
      </c>
      <c r="V47" s="17">
        <v>-0.34789045483886899</v>
      </c>
      <c r="W47" s="17">
        <v>-0.35171513055732301</v>
      </c>
      <c r="X47" s="17">
        <v>-0.38471799106020899</v>
      </c>
      <c r="Y47" s="17">
        <v>-0.33376543550697102</v>
      </c>
      <c r="Z47" s="17">
        <v>-0.365076017092685</v>
      </c>
      <c r="AA47" s="18">
        <v>-0.33224331566225201</v>
      </c>
      <c r="AB47" s="16">
        <v>0.15611324375435701</v>
      </c>
      <c r="AC47" s="17">
        <v>3.9442445008116703E-3</v>
      </c>
      <c r="AD47" s="17">
        <v>0.218777618550794</v>
      </c>
      <c r="AE47" s="17">
        <v>-2.6153042088667001E-3</v>
      </c>
      <c r="AF47" s="17">
        <v>6.29717230971788E-3</v>
      </c>
      <c r="AG47" s="17">
        <v>-7.1198158501902406E-2</v>
      </c>
      <c r="AH47" s="18">
        <v>-4.3995826025117597E-2</v>
      </c>
      <c r="AI47" s="16">
        <v>0.82453606045309702</v>
      </c>
      <c r="AJ47" s="17">
        <v>0.85380905265652496</v>
      </c>
      <c r="AK47" s="17">
        <v>0.76952978435635799</v>
      </c>
      <c r="AL47" s="17">
        <v>0.55260212789202701</v>
      </c>
      <c r="AM47" s="17">
        <v>0.42805318067234799</v>
      </c>
      <c r="AN47" s="17">
        <v>0.75689259207183002</v>
      </c>
      <c r="AO47" s="17">
        <v>0.490027840903831</v>
      </c>
      <c r="AP47" s="17">
        <v>0.960019541239995</v>
      </c>
      <c r="AQ47" s="17">
        <v>0.87472124407057095</v>
      </c>
      <c r="AR47" s="17">
        <v>1</v>
      </c>
      <c r="AS47" s="18">
        <v>0.91347148998142003</v>
      </c>
      <c r="AT47" s="16">
        <v>-0.16777078695630901</v>
      </c>
      <c r="AU47" s="17">
        <v>-0.108097520086761</v>
      </c>
      <c r="AV47" s="18">
        <v>0.19424214658449701</v>
      </c>
      <c r="AW47" s="16">
        <v>0.139011443319002</v>
      </c>
      <c r="AX47" s="17">
        <v>-0.36876461728673998</v>
      </c>
      <c r="AY47" s="17">
        <v>-0.270819582941695</v>
      </c>
      <c r="AZ47" s="17">
        <v>-0.298350146879162</v>
      </c>
      <c r="BA47" s="17">
        <v>-9.0112244925155904E-2</v>
      </c>
      <c r="BB47" s="16">
        <v>-0.35339995175035899</v>
      </c>
      <c r="BC47" s="17">
        <v>-0.225329668454783</v>
      </c>
      <c r="BD47" s="17">
        <v>-0.118411377766174</v>
      </c>
      <c r="BE47" s="17">
        <v>-0.232058694884724</v>
      </c>
      <c r="BF47" s="17">
        <v>9.1690352536851399E-2</v>
      </c>
      <c r="BG47" s="18">
        <v>-9.4744656517862194E-2</v>
      </c>
    </row>
    <row r="48" spans="2:59" ht="12.75" customHeight="1" thickBot="1" x14ac:dyDescent="0.25">
      <c r="B48" s="30"/>
      <c r="C48" s="12" t="s">
        <v>38</v>
      </c>
      <c r="D48" s="19">
        <v>1.9251298721282201E-2</v>
      </c>
      <c r="E48" s="20">
        <v>0.26811687507010201</v>
      </c>
      <c r="F48" s="20">
        <v>-0.19047189883931601</v>
      </c>
      <c r="G48" s="20">
        <v>0.194637995077489</v>
      </c>
      <c r="H48" s="20">
        <v>-0.18174171650149101</v>
      </c>
      <c r="I48" s="20">
        <v>7.9297164833470699E-2</v>
      </c>
      <c r="J48" s="20">
        <v>-0.199120782243841</v>
      </c>
      <c r="K48" s="20">
        <v>0.19909364448731101</v>
      </c>
      <c r="L48" s="21">
        <v>0.116661855979527</v>
      </c>
      <c r="M48" s="19">
        <v>-1.9313524607154402E-2</v>
      </c>
      <c r="N48" s="20">
        <v>2.8759952740173199E-2</v>
      </c>
      <c r="O48" s="20">
        <v>-1.97643839254617E-2</v>
      </c>
      <c r="P48" s="20">
        <v>0.103065233768461</v>
      </c>
      <c r="Q48" s="21">
        <v>-8.4511625532327203E-2</v>
      </c>
      <c r="R48" s="19">
        <v>-0.114434613518111</v>
      </c>
      <c r="S48" s="20">
        <v>-0.119336521441558</v>
      </c>
      <c r="T48" s="20">
        <v>-0.175194912391956</v>
      </c>
      <c r="U48" s="20">
        <v>-8.0805376567394505E-2</v>
      </c>
      <c r="V48" s="20">
        <v>-0.26905285997503697</v>
      </c>
      <c r="W48" s="20">
        <v>-0.20810695356556599</v>
      </c>
      <c r="X48" s="20">
        <v>-0.213196279653526</v>
      </c>
      <c r="Y48" s="20">
        <v>-0.128489003781082</v>
      </c>
      <c r="Z48" s="20">
        <v>-0.140794434028817</v>
      </c>
      <c r="AA48" s="21">
        <v>-9.0983672140472704E-2</v>
      </c>
      <c r="AB48" s="19">
        <v>0.15115513936734001</v>
      </c>
      <c r="AC48" s="20">
        <v>6.0517672138872297E-2</v>
      </c>
      <c r="AD48" s="20">
        <v>0.207087469424759</v>
      </c>
      <c r="AE48" s="20">
        <v>-2.7057879436534302E-2</v>
      </c>
      <c r="AF48" s="20">
        <v>5.9179118244507098E-2</v>
      </c>
      <c r="AG48" s="20">
        <v>-6.9216372625149503E-3</v>
      </c>
      <c r="AH48" s="21">
        <v>5.4402980146093301E-2</v>
      </c>
      <c r="AI48" s="19">
        <v>0.84209169905635095</v>
      </c>
      <c r="AJ48" s="20">
        <v>0.78094126406870001</v>
      </c>
      <c r="AK48" s="20">
        <v>0.64400058797289095</v>
      </c>
      <c r="AL48" s="20">
        <v>0.27023517326324797</v>
      </c>
      <c r="AM48" s="20">
        <v>0.22767734676663401</v>
      </c>
      <c r="AN48" s="20">
        <v>0.79168295050829296</v>
      </c>
      <c r="AO48" s="20">
        <v>0.32627257131935</v>
      </c>
      <c r="AP48" s="20">
        <v>0.78692870615793498</v>
      </c>
      <c r="AQ48" s="20">
        <v>0.64534544821644402</v>
      </c>
      <c r="AR48" s="20">
        <v>0.91347148998142003</v>
      </c>
      <c r="AS48" s="21">
        <v>1</v>
      </c>
      <c r="AT48" s="16">
        <v>-0.114569237398064</v>
      </c>
      <c r="AU48" s="17">
        <v>-4.1986316023935301E-2</v>
      </c>
      <c r="AV48" s="18">
        <v>0.17278755054805001</v>
      </c>
      <c r="AW48" s="16">
        <v>3.86121455911222E-2</v>
      </c>
      <c r="AX48" s="17">
        <v>-0.27416942412503997</v>
      </c>
      <c r="AY48" s="17">
        <v>-0.33286192878575199</v>
      </c>
      <c r="AZ48" s="17">
        <v>-0.42169897769286901</v>
      </c>
      <c r="BA48" s="17">
        <v>-0.2391070679657</v>
      </c>
      <c r="BB48" s="16">
        <v>-0.33154643455320298</v>
      </c>
      <c r="BC48" s="17">
        <v>-0.164288857944906</v>
      </c>
      <c r="BD48" s="17">
        <v>-4.0840213582823498E-2</v>
      </c>
      <c r="BE48" s="17">
        <v>-0.13269282001737301</v>
      </c>
      <c r="BF48" s="17">
        <v>0.136546131546435</v>
      </c>
      <c r="BG48" s="18">
        <v>1.28287206517695E-2</v>
      </c>
    </row>
    <row r="49" spans="1:59" ht="12.75" customHeight="1" x14ac:dyDescent="0.2">
      <c r="B49" s="28" t="s">
        <v>64</v>
      </c>
      <c r="C49" s="10" t="s">
        <v>42</v>
      </c>
      <c r="D49" s="13">
        <v>0.108521310589412</v>
      </c>
      <c r="E49" s="14">
        <v>-0.149175058063162</v>
      </c>
      <c r="F49" s="14">
        <v>-4.3255811858157796E-3</v>
      </c>
      <c r="G49" s="14">
        <v>-0.15848508998656</v>
      </c>
      <c r="H49" s="14">
        <v>0.204873780956632</v>
      </c>
      <c r="I49" s="14">
        <v>-0.144755038284101</v>
      </c>
      <c r="J49" s="14">
        <v>-4.0149990334459401E-2</v>
      </c>
      <c r="K49" s="14">
        <v>9.76187164043337E-2</v>
      </c>
      <c r="L49" s="15">
        <v>-0.24210396689420399</v>
      </c>
      <c r="M49" s="13">
        <v>0.102019434495186</v>
      </c>
      <c r="N49" s="14">
        <v>0.235010298278411</v>
      </c>
      <c r="O49" s="14">
        <v>0.16235326062929301</v>
      </c>
      <c r="P49" s="14">
        <v>0.200278144039581</v>
      </c>
      <c r="Q49" s="15">
        <v>0.199448648835477</v>
      </c>
      <c r="R49" s="13">
        <v>0.165773238111037</v>
      </c>
      <c r="S49" s="14">
        <v>6.5178783153819905E-2</v>
      </c>
      <c r="T49" s="14">
        <v>6.4324347616981095E-2</v>
      </c>
      <c r="U49" s="14">
        <v>9.4769953063142301E-2</v>
      </c>
      <c r="V49" s="14">
        <v>0.167273711614085</v>
      </c>
      <c r="W49" s="14">
        <v>4.32142102153436E-2</v>
      </c>
      <c r="X49" s="14">
        <v>5.2692248712108099E-2</v>
      </c>
      <c r="Y49" s="14">
        <v>9.49163683968864E-2</v>
      </c>
      <c r="Z49" s="14">
        <v>7.4196117402210798E-2</v>
      </c>
      <c r="AA49" s="15">
        <v>0.15017459384155701</v>
      </c>
      <c r="AB49" s="13">
        <v>-0.13980703825563301</v>
      </c>
      <c r="AC49" s="14">
        <v>-3.1185753078405001E-2</v>
      </c>
      <c r="AD49" s="14">
        <v>-9.6151682446586395E-2</v>
      </c>
      <c r="AE49" s="14">
        <v>0.14269926576924399</v>
      </c>
      <c r="AF49" s="14">
        <v>-2.56190822600211E-2</v>
      </c>
      <c r="AG49" s="14">
        <v>0.19817930350381999</v>
      </c>
      <c r="AH49" s="15">
        <v>0.10525719137527</v>
      </c>
      <c r="AI49" s="13">
        <v>-0.168300684729354</v>
      </c>
      <c r="AJ49" s="14">
        <v>-0.162022143826374</v>
      </c>
      <c r="AK49" s="14">
        <v>-0.16706446979436501</v>
      </c>
      <c r="AL49" s="14">
        <v>-0.26424451208927202</v>
      </c>
      <c r="AM49" s="14">
        <v>-0.26462914820245398</v>
      </c>
      <c r="AN49" s="14">
        <v>-0.279905385133635</v>
      </c>
      <c r="AO49" s="14">
        <v>-0.35444385485047503</v>
      </c>
      <c r="AP49" s="14">
        <v>-0.20841934050274999</v>
      </c>
      <c r="AQ49" s="14">
        <v>-0.20177094643394</v>
      </c>
      <c r="AR49" s="14">
        <v>-0.16777078695630901</v>
      </c>
      <c r="AS49" s="15">
        <v>-0.114569237398064</v>
      </c>
      <c r="AT49" s="13">
        <v>1</v>
      </c>
      <c r="AU49" s="14">
        <v>0.756621739205804</v>
      </c>
      <c r="AV49" s="15">
        <v>0.19920663267484101</v>
      </c>
      <c r="AW49" s="13">
        <v>-0.104160656464165</v>
      </c>
      <c r="AX49" s="14">
        <v>7.6749799877255595E-2</v>
      </c>
      <c r="AY49" s="14">
        <v>0.10084143506721301</v>
      </c>
      <c r="AZ49" s="14">
        <v>8.6893143096666195E-2</v>
      </c>
      <c r="BA49" s="14">
        <v>-0.15991948531739</v>
      </c>
      <c r="BB49" s="13">
        <v>-0.21762931922102299</v>
      </c>
      <c r="BC49" s="14">
        <v>-0.24781524766834301</v>
      </c>
      <c r="BD49" s="14">
        <v>-0.13974748577921001</v>
      </c>
      <c r="BE49" s="14">
        <v>0.106780240571677</v>
      </c>
      <c r="BF49" s="14">
        <v>-9.1794821847170898E-3</v>
      </c>
      <c r="BG49" s="15">
        <v>0.181052526353291</v>
      </c>
    </row>
    <row r="50" spans="1:59" ht="12.75" customHeight="1" x14ac:dyDescent="0.2">
      <c r="B50" s="29"/>
      <c r="C50" s="11" t="s">
        <v>43</v>
      </c>
      <c r="D50" s="16">
        <v>-2.3455264133106501E-2</v>
      </c>
      <c r="E50" s="17">
        <v>-6.3855056204430702E-2</v>
      </c>
      <c r="F50" s="17">
        <v>-7.6603178683435094E-2</v>
      </c>
      <c r="G50" s="17">
        <v>-1.14330114446569E-2</v>
      </c>
      <c r="H50" s="17">
        <v>7.5189126253905197E-2</v>
      </c>
      <c r="I50" s="17">
        <v>-0.17769122129251599</v>
      </c>
      <c r="J50" s="17">
        <v>-9.7701613713204599E-2</v>
      </c>
      <c r="K50" s="17">
        <v>2.0770636367848799E-2</v>
      </c>
      <c r="L50" s="18">
        <v>-0.100218290576015</v>
      </c>
      <c r="M50" s="16">
        <v>0.219716141891869</v>
      </c>
      <c r="N50" s="17">
        <v>0.17022375441164</v>
      </c>
      <c r="O50" s="17">
        <v>0.25678128935496802</v>
      </c>
      <c r="P50" s="17">
        <v>5.9097751841861897E-3</v>
      </c>
      <c r="Q50" s="18">
        <v>0.194622226943234</v>
      </c>
      <c r="R50" s="16">
        <v>0.12849993066207299</v>
      </c>
      <c r="S50" s="17">
        <v>1.82094683183875E-2</v>
      </c>
      <c r="T50" s="17">
        <v>7.8502365676445696E-2</v>
      </c>
      <c r="U50" s="17">
        <v>5.63339961808915E-2</v>
      </c>
      <c r="V50" s="17">
        <v>3.2449610746831102E-3</v>
      </c>
      <c r="W50" s="17">
        <v>-6.89143589491613E-2</v>
      </c>
      <c r="X50" s="17">
        <v>3.0431409224214698E-2</v>
      </c>
      <c r="Y50" s="17">
        <v>5.0301943259627301E-2</v>
      </c>
      <c r="Z50" s="17">
        <v>4.8264079174003801E-3</v>
      </c>
      <c r="AA50" s="18">
        <v>0.127051855572061</v>
      </c>
      <c r="AB50" s="16">
        <v>0.113772235236221</v>
      </c>
      <c r="AC50" s="17">
        <v>8.7064525412785601E-2</v>
      </c>
      <c r="AD50" s="17">
        <v>-8.3018374102025602E-2</v>
      </c>
      <c r="AE50" s="17">
        <v>0.16068410069545999</v>
      </c>
      <c r="AF50" s="17">
        <v>0.113371683531181</v>
      </c>
      <c r="AG50" s="17">
        <v>0.102075387002347</v>
      </c>
      <c r="AH50" s="18">
        <v>0.14799969291114601</v>
      </c>
      <c r="AI50" s="16">
        <v>-9.9430963626343502E-2</v>
      </c>
      <c r="AJ50" s="17">
        <v>-0.128825189515901</v>
      </c>
      <c r="AK50" s="17">
        <v>-0.14994860136126301</v>
      </c>
      <c r="AL50" s="17">
        <v>-0.24826235065327401</v>
      </c>
      <c r="AM50" s="17">
        <v>-0.24893012698900699</v>
      </c>
      <c r="AN50" s="17">
        <v>-0.185014662743229</v>
      </c>
      <c r="AO50" s="17">
        <v>-0.37395080818843202</v>
      </c>
      <c r="AP50" s="17">
        <v>-0.176408154496565</v>
      </c>
      <c r="AQ50" s="17">
        <v>-0.19290707636229201</v>
      </c>
      <c r="AR50" s="17">
        <v>-0.108097520086761</v>
      </c>
      <c r="AS50" s="18">
        <v>-4.1986316023935301E-2</v>
      </c>
      <c r="AT50" s="16">
        <v>0.756621739205804</v>
      </c>
      <c r="AU50" s="17">
        <v>1</v>
      </c>
      <c r="AV50" s="18">
        <v>0.291991874130342</v>
      </c>
      <c r="AW50" s="16">
        <v>-8.8643392413816802E-2</v>
      </c>
      <c r="AX50" s="17">
        <v>0.142378973985791</v>
      </c>
      <c r="AY50" s="17">
        <v>1.5668721356133699E-2</v>
      </c>
      <c r="AZ50" s="17">
        <v>-5.1763181298324504E-3</v>
      </c>
      <c r="BA50" s="17">
        <v>-7.5703902072021795E-2</v>
      </c>
      <c r="BB50" s="16">
        <v>-2.9911543095756301E-2</v>
      </c>
      <c r="BC50" s="17">
        <v>-0.13314511414236099</v>
      </c>
      <c r="BD50" s="17">
        <v>-4.91176408043092E-2</v>
      </c>
      <c r="BE50" s="17">
        <v>4.6711376171470503E-2</v>
      </c>
      <c r="BF50" s="17">
        <v>8.38676508303959E-3</v>
      </c>
      <c r="BG50" s="18">
        <v>0.12865866786330801</v>
      </c>
    </row>
    <row r="51" spans="1:59" ht="12.75" customHeight="1" thickBot="1" x14ac:dyDescent="0.25">
      <c r="B51" s="30"/>
      <c r="C51" s="12" t="s">
        <v>44</v>
      </c>
      <c r="D51" s="19">
        <v>-0.16561023352194501</v>
      </c>
      <c r="E51" s="20">
        <v>0.130833723788087</v>
      </c>
      <c r="F51" s="20">
        <v>-0.15920002268451799</v>
      </c>
      <c r="G51" s="20">
        <v>4.8103538408698798E-2</v>
      </c>
      <c r="H51" s="20">
        <v>8.0746000868094393E-3</v>
      </c>
      <c r="I51" s="20">
        <v>-0.110167489674801</v>
      </c>
      <c r="J51" s="20">
        <v>-0.20244136419818101</v>
      </c>
      <c r="K51" s="20">
        <v>-0.23171132026959401</v>
      </c>
      <c r="L51" s="21">
        <v>4.28030253161669E-2</v>
      </c>
      <c r="M51" s="19">
        <v>5.4935911317321798E-2</v>
      </c>
      <c r="N51" s="20">
        <v>0.12308230824544</v>
      </c>
      <c r="O51" s="20">
        <v>6.6718492079653496E-2</v>
      </c>
      <c r="P51" s="20">
        <v>0.10050027072509</v>
      </c>
      <c r="Q51" s="21">
        <v>-0.102154213281485</v>
      </c>
      <c r="R51" s="19">
        <v>-0.28383721947001</v>
      </c>
      <c r="S51" s="20">
        <v>-0.30991549173508098</v>
      </c>
      <c r="T51" s="20">
        <v>-0.29701119856215302</v>
      </c>
      <c r="U51" s="20">
        <v>-0.247439267365302</v>
      </c>
      <c r="V51" s="20">
        <v>-0.26423410418586701</v>
      </c>
      <c r="W51" s="20">
        <v>-0.34229720099005601</v>
      </c>
      <c r="X51" s="20">
        <v>-0.37226027163142</v>
      </c>
      <c r="Y51" s="20">
        <v>-0.27700501844197201</v>
      </c>
      <c r="Z51" s="20">
        <v>-0.31154573555597798</v>
      </c>
      <c r="AA51" s="21">
        <v>-0.267735381760351</v>
      </c>
      <c r="AB51" s="19">
        <v>0.19361242031484199</v>
      </c>
      <c r="AC51" s="20">
        <v>8.1465194771468699E-2</v>
      </c>
      <c r="AD51" s="20">
        <v>-0.115531789479246</v>
      </c>
      <c r="AE51" s="20">
        <v>8.7999320063757602E-2</v>
      </c>
      <c r="AF51" s="20">
        <v>0.224467570478353</v>
      </c>
      <c r="AG51" s="20">
        <v>0.17133578925272699</v>
      </c>
      <c r="AH51" s="21">
        <v>-0.195933592805145</v>
      </c>
      <c r="AI51" s="19">
        <v>0.163302570385571</v>
      </c>
      <c r="AJ51" s="20">
        <v>0.25140561708781101</v>
      </c>
      <c r="AK51" s="20">
        <v>0.21314202423582199</v>
      </c>
      <c r="AL51" s="20">
        <v>1.23604088531865E-2</v>
      </c>
      <c r="AM51" s="20">
        <v>7.7794969000851505E-2</v>
      </c>
      <c r="AN51" s="20">
        <v>0.10053618131853299</v>
      </c>
      <c r="AO51" s="20">
        <v>3.6101458854865098E-2</v>
      </c>
      <c r="AP51" s="20">
        <v>0.21635843180938999</v>
      </c>
      <c r="AQ51" s="20">
        <v>0.189577893080392</v>
      </c>
      <c r="AR51" s="20">
        <v>0.19424214658449701</v>
      </c>
      <c r="AS51" s="21">
        <v>0.17278755054805001</v>
      </c>
      <c r="AT51" s="19">
        <v>0.19920663267484201</v>
      </c>
      <c r="AU51" s="20">
        <v>0.291991874130342</v>
      </c>
      <c r="AV51" s="21">
        <v>1</v>
      </c>
      <c r="AW51" s="19">
        <v>7.0967266891582906E-2</v>
      </c>
      <c r="AX51" s="20">
        <v>-0.33267992970612198</v>
      </c>
      <c r="AY51" s="20">
        <v>-0.19668887149553099</v>
      </c>
      <c r="AZ51" s="20">
        <v>-0.24483251687551799</v>
      </c>
      <c r="BA51" s="20">
        <v>-6.5259958597708806E-2</v>
      </c>
      <c r="BB51" s="19">
        <v>-5.6135937368333201E-2</v>
      </c>
      <c r="BC51" s="20">
        <v>1.2834728452223301E-2</v>
      </c>
      <c r="BD51" s="20">
        <v>-0.17840437506529999</v>
      </c>
      <c r="BE51" s="20">
        <v>2.1642309678437398E-2</v>
      </c>
      <c r="BF51" s="20">
        <v>-0.34451414628844201</v>
      </c>
      <c r="BG51" s="21">
        <v>-0.232094150118696</v>
      </c>
    </row>
    <row r="52" spans="1:59" ht="12.75" customHeight="1" x14ac:dyDescent="0.2">
      <c r="B52" s="28" t="s">
        <v>62</v>
      </c>
      <c r="C52" s="10" t="s">
        <v>45</v>
      </c>
      <c r="D52" s="13">
        <v>7.0861973871629902E-2</v>
      </c>
      <c r="E52" s="14">
        <v>0.41945562038678502</v>
      </c>
      <c r="F52" s="14">
        <v>2.6018141190312402E-3</v>
      </c>
      <c r="G52" s="14">
        <v>0.44825033823633198</v>
      </c>
      <c r="H52" s="14">
        <v>-0.48701685449446402</v>
      </c>
      <c r="I52" s="14">
        <v>0.24916719977831001</v>
      </c>
      <c r="J52" s="14">
        <v>6.69409134020688E-2</v>
      </c>
      <c r="K52" s="14">
        <v>0.11329214786198399</v>
      </c>
      <c r="L52" s="15">
        <v>0.50900803189019805</v>
      </c>
      <c r="M52" s="13">
        <v>-2.4539834885243701E-2</v>
      </c>
      <c r="N52" s="14">
        <v>7.8774541769133996E-2</v>
      </c>
      <c r="O52" s="14">
        <v>-4.4291797931230802E-2</v>
      </c>
      <c r="P52" s="14">
        <v>7.2742593328170299E-3</v>
      </c>
      <c r="Q52" s="15">
        <v>-4.0362817349959702E-2</v>
      </c>
      <c r="R52" s="13">
        <v>-0.13476681198843299</v>
      </c>
      <c r="S52" s="14">
        <v>-0.21380635291768901</v>
      </c>
      <c r="T52" s="14">
        <v>-0.29826488263478401</v>
      </c>
      <c r="U52" s="14">
        <v>-0.19230000446637099</v>
      </c>
      <c r="V52" s="14">
        <v>-0.186251434038956</v>
      </c>
      <c r="W52" s="14">
        <v>-0.112009518702068</v>
      </c>
      <c r="X52" s="14">
        <v>-9.3319594035439907E-2</v>
      </c>
      <c r="Y52" s="14">
        <v>-0.10170896266863499</v>
      </c>
      <c r="Z52" s="14">
        <v>-0.25562308998882699</v>
      </c>
      <c r="AA52" s="15">
        <v>-0.13541256907509699</v>
      </c>
      <c r="AB52" s="13">
        <v>-1.91195814031608E-2</v>
      </c>
      <c r="AC52" s="14">
        <v>-0.20453973904237599</v>
      </c>
      <c r="AD52" s="14">
        <v>-4.2088878285900397E-2</v>
      </c>
      <c r="AE52" s="14">
        <v>-2.1024484225362398E-2</v>
      </c>
      <c r="AF52" s="14">
        <v>0.14131887537319901</v>
      </c>
      <c r="AG52" s="14">
        <v>0.150797397403128</v>
      </c>
      <c r="AH52" s="15">
        <v>-0.222430762713036</v>
      </c>
      <c r="AI52" s="13">
        <v>-2.02621713712677E-2</v>
      </c>
      <c r="AJ52" s="14">
        <v>9.7832758954453203E-2</v>
      </c>
      <c r="AK52" s="14">
        <v>0.21839163760441499</v>
      </c>
      <c r="AL52" s="14">
        <v>0.30788590123846199</v>
      </c>
      <c r="AM52" s="14">
        <v>0.26629982901636501</v>
      </c>
      <c r="AN52" s="14">
        <v>4.4926117710673001E-2</v>
      </c>
      <c r="AO52" s="14">
        <v>4.1481570381066299E-2</v>
      </c>
      <c r="AP52" s="14">
        <v>0.18907966431621401</v>
      </c>
      <c r="AQ52" s="14">
        <v>0.24403531386378299</v>
      </c>
      <c r="AR52" s="14">
        <v>0.139011443319002</v>
      </c>
      <c r="AS52" s="15">
        <v>3.86121455911222E-2</v>
      </c>
      <c r="AT52" s="13">
        <v>-0.104160656464165</v>
      </c>
      <c r="AU52" s="14">
        <v>-8.8643392413816802E-2</v>
      </c>
      <c r="AV52" s="15">
        <v>7.0967266891582906E-2</v>
      </c>
      <c r="AW52" s="13">
        <v>1</v>
      </c>
      <c r="AX52" s="14">
        <v>0.14463399106622599</v>
      </c>
      <c r="AY52" s="14">
        <v>-4.6614548137202998E-2</v>
      </c>
      <c r="AZ52" s="14">
        <v>0.18896693888184199</v>
      </c>
      <c r="BA52" s="14">
        <v>0.67720817782496001</v>
      </c>
      <c r="BB52" s="13">
        <v>0.193274503464123</v>
      </c>
      <c r="BC52" s="14">
        <v>-0.10902888437976101</v>
      </c>
      <c r="BD52" s="14">
        <v>0.17811151972653599</v>
      </c>
      <c r="BE52" s="14">
        <v>0.28611740175068001</v>
      </c>
      <c r="BF52" s="14">
        <v>-5.7104953186303098E-2</v>
      </c>
      <c r="BG52" s="15">
        <v>4.7969038525586698E-2</v>
      </c>
    </row>
    <row r="53" spans="1:59" ht="12.75" customHeight="1" x14ac:dyDescent="0.2">
      <c r="B53" s="29"/>
      <c r="C53" s="11" t="s">
        <v>46</v>
      </c>
      <c r="D53" s="16">
        <v>0.189836625256641</v>
      </c>
      <c r="E53" s="17">
        <v>-5.14751588442754E-2</v>
      </c>
      <c r="F53" s="17">
        <v>6.6250244486281501E-2</v>
      </c>
      <c r="G53" s="17">
        <v>6.8429360067685701E-3</v>
      </c>
      <c r="H53" s="17">
        <v>-3.8719877900412203E-2</v>
      </c>
      <c r="I53" s="17">
        <v>9.6131330174501803E-2</v>
      </c>
      <c r="J53" s="17">
        <v>6.5571331725744697E-2</v>
      </c>
      <c r="K53" s="17">
        <v>0.13429601771633801</v>
      </c>
      <c r="L53" s="18">
        <v>-1.14495729890955E-2</v>
      </c>
      <c r="M53" s="16">
        <v>3.9969688741084398E-2</v>
      </c>
      <c r="N53" s="17">
        <v>-2.4831035324308599E-2</v>
      </c>
      <c r="O53" s="17">
        <v>3.6425457081900203E-2</v>
      </c>
      <c r="P53" s="17">
        <v>-0.25868359253801798</v>
      </c>
      <c r="Q53" s="18">
        <v>0.128838865253257</v>
      </c>
      <c r="R53" s="16">
        <v>0.38972712154131001</v>
      </c>
      <c r="S53" s="17">
        <v>0.292970668612684</v>
      </c>
      <c r="T53" s="17">
        <v>0.35012872083062302</v>
      </c>
      <c r="U53" s="17">
        <v>0.31032250871832401</v>
      </c>
      <c r="V53" s="17">
        <v>0.11848314247465</v>
      </c>
      <c r="W53" s="17">
        <v>0.37582478274981601</v>
      </c>
      <c r="X53" s="17">
        <v>0.50158912077903195</v>
      </c>
      <c r="Y53" s="17">
        <v>0.39707153546053398</v>
      </c>
      <c r="Z53" s="17">
        <v>0.304527531313388</v>
      </c>
      <c r="AA53" s="18">
        <v>0.36015129367230098</v>
      </c>
      <c r="AB53" s="16">
        <v>-7.2029817778759301E-3</v>
      </c>
      <c r="AC53" s="17">
        <v>3.3578467627288298E-2</v>
      </c>
      <c r="AD53" s="17">
        <v>5.0364070847142103E-2</v>
      </c>
      <c r="AE53" s="17">
        <v>5.21014424358145E-2</v>
      </c>
      <c r="AF53" s="17">
        <v>4.5565102344792101E-2</v>
      </c>
      <c r="AG53" s="17">
        <v>-3.51014854379086E-2</v>
      </c>
      <c r="AH53" s="18">
        <v>9.5293705732164904E-2</v>
      </c>
      <c r="AI53" s="16">
        <v>-0.36914420371953499</v>
      </c>
      <c r="AJ53" s="17">
        <v>-0.47506644916847701</v>
      </c>
      <c r="AK53" s="17">
        <v>-0.43036828011786199</v>
      </c>
      <c r="AL53" s="17">
        <v>-0.23125006075009299</v>
      </c>
      <c r="AM53" s="17">
        <v>-0.25311384619600302</v>
      </c>
      <c r="AN53" s="17">
        <v>-0.283139376289955</v>
      </c>
      <c r="AO53" s="17">
        <v>-0.27687150773249902</v>
      </c>
      <c r="AP53" s="17">
        <v>-0.40554929159414499</v>
      </c>
      <c r="AQ53" s="17">
        <v>-0.43168537701844101</v>
      </c>
      <c r="AR53" s="17">
        <v>-0.36876461728673998</v>
      </c>
      <c r="AS53" s="18">
        <v>-0.27416942412503997</v>
      </c>
      <c r="AT53" s="16">
        <v>7.6749799877255595E-2</v>
      </c>
      <c r="AU53" s="17">
        <v>0.142378973985791</v>
      </c>
      <c r="AV53" s="18">
        <v>-0.33267992970612198</v>
      </c>
      <c r="AW53" s="16">
        <v>0.14463399106622599</v>
      </c>
      <c r="AX53" s="17">
        <v>1</v>
      </c>
      <c r="AY53" s="17">
        <v>0.15312842790585299</v>
      </c>
      <c r="AZ53" s="17">
        <v>0.33321246849401998</v>
      </c>
      <c r="BA53" s="17">
        <v>0.239731758203726</v>
      </c>
      <c r="BB53" s="16">
        <v>0.37415069120120897</v>
      </c>
      <c r="BC53" s="17">
        <v>0.41271865933152602</v>
      </c>
      <c r="BD53" s="17">
        <v>0.21919690544609799</v>
      </c>
      <c r="BE53" s="17">
        <v>0.15743538952327199</v>
      </c>
      <c r="BF53" s="17">
        <v>0.24612073768539899</v>
      </c>
      <c r="BG53" s="18">
        <v>0.33116413355593399</v>
      </c>
    </row>
    <row r="54" spans="1:59" ht="12.75" customHeight="1" x14ac:dyDescent="0.2">
      <c r="B54" s="29"/>
      <c r="C54" s="11" t="s">
        <v>49</v>
      </c>
      <c r="D54" s="16">
        <v>-1.8148120151892499E-2</v>
      </c>
      <c r="E54" s="17">
        <v>-7.2550812086433297E-2</v>
      </c>
      <c r="F54" s="17">
        <v>0.117675750833332</v>
      </c>
      <c r="G54" s="17">
        <v>-8.7675046514139099E-2</v>
      </c>
      <c r="H54" s="17">
        <v>9.5935819827084198E-2</v>
      </c>
      <c r="I54" s="17">
        <v>4.5326113256642597E-2</v>
      </c>
      <c r="J54" s="17">
        <v>-0.115103482033916</v>
      </c>
      <c r="K54" s="17">
        <v>4.2723196633626698E-2</v>
      </c>
      <c r="L54" s="18">
        <v>-0.121107655319107</v>
      </c>
      <c r="M54" s="16">
        <v>0.29655045800693403</v>
      </c>
      <c r="N54" s="17">
        <v>0.11225828737754</v>
      </c>
      <c r="O54" s="17">
        <v>0.330058559893813</v>
      </c>
      <c r="P54" s="17">
        <v>-0.106937710758039</v>
      </c>
      <c r="Q54" s="18">
        <v>0.29438628436738201</v>
      </c>
      <c r="R54" s="16">
        <v>0.13210052490297899</v>
      </c>
      <c r="S54" s="17">
        <v>-3.3647493505956798E-2</v>
      </c>
      <c r="T54" s="17">
        <v>-8.8424103161412904E-3</v>
      </c>
      <c r="U54" s="17">
        <v>-3.2609794300853499E-2</v>
      </c>
      <c r="V54" s="17">
        <v>-3.0999260212310201E-2</v>
      </c>
      <c r="W54" s="17">
        <v>0.29122497207079701</v>
      </c>
      <c r="X54" s="17">
        <v>7.9310978057753903E-2</v>
      </c>
      <c r="Y54" s="17">
        <v>8.7486022407083197E-2</v>
      </c>
      <c r="Z54" s="17">
        <v>-3.09079839795325E-2</v>
      </c>
      <c r="AA54" s="18">
        <v>2.6244527335360699E-4</v>
      </c>
      <c r="AB54" s="16">
        <v>-0.107150857532888</v>
      </c>
      <c r="AC54" s="17">
        <v>-0.15936793412495501</v>
      </c>
      <c r="AD54" s="17">
        <v>-0.30346159521931798</v>
      </c>
      <c r="AE54" s="17">
        <v>-0.175900758495491</v>
      </c>
      <c r="AF54" s="17">
        <v>-0.13807504318438199</v>
      </c>
      <c r="AG54" s="17">
        <v>-0.150602167325707</v>
      </c>
      <c r="AH54" s="18">
        <v>-0.122273108538812</v>
      </c>
      <c r="AI54" s="16">
        <v>-0.31209591449354901</v>
      </c>
      <c r="AJ54" s="17">
        <v>-0.235974128662925</v>
      </c>
      <c r="AK54" s="17">
        <v>-0.181653803300491</v>
      </c>
      <c r="AL54" s="17">
        <v>1.5880215192800601E-2</v>
      </c>
      <c r="AM54" s="17">
        <v>-5.5731000478067803E-2</v>
      </c>
      <c r="AN54" s="17">
        <v>-0.21210033687659</v>
      </c>
      <c r="AO54" s="17">
        <v>-1.5254104504473801E-2</v>
      </c>
      <c r="AP54" s="17">
        <v>-0.186159952002657</v>
      </c>
      <c r="AQ54" s="17">
        <v>-0.11779034026122701</v>
      </c>
      <c r="AR54" s="17">
        <v>-0.270819582941695</v>
      </c>
      <c r="AS54" s="18">
        <v>-0.33286192878575199</v>
      </c>
      <c r="AT54" s="16">
        <v>0.10084143506721301</v>
      </c>
      <c r="AU54" s="17">
        <v>1.5668721356133699E-2</v>
      </c>
      <c r="AV54" s="18">
        <v>-0.19668887149553099</v>
      </c>
      <c r="AW54" s="16">
        <v>-4.6614548137202998E-2</v>
      </c>
      <c r="AX54" s="17">
        <v>0.15312842790585299</v>
      </c>
      <c r="AY54" s="17">
        <v>1</v>
      </c>
      <c r="AZ54" s="17">
        <v>0.55664618862119397</v>
      </c>
      <c r="BA54" s="17">
        <v>0.173883057944027</v>
      </c>
      <c r="BB54" s="16">
        <v>-3.3213957141411399E-2</v>
      </c>
      <c r="BC54" s="17">
        <v>0.12693350367183501</v>
      </c>
      <c r="BD54" s="17">
        <v>2.13325908393103E-2</v>
      </c>
      <c r="BE54" s="17">
        <v>0.21862513844638001</v>
      </c>
      <c r="BF54" s="17">
        <v>2.3605623579296301E-2</v>
      </c>
      <c r="BG54" s="18">
        <v>0.225165697333925</v>
      </c>
    </row>
    <row r="55" spans="1:59" ht="12.75" customHeight="1" x14ac:dyDescent="0.2">
      <c r="B55" s="29"/>
      <c r="C55" s="11" t="s">
        <v>48</v>
      </c>
      <c r="D55" s="16">
        <v>3.0151585792177301E-2</v>
      </c>
      <c r="E55" s="17">
        <v>-2.14322120378935E-2</v>
      </c>
      <c r="F55" s="17">
        <v>6.3655180297841604E-2</v>
      </c>
      <c r="G55" s="17">
        <v>2.3801294869912899E-2</v>
      </c>
      <c r="H55" s="17">
        <v>-4.8557531702239497E-2</v>
      </c>
      <c r="I55" s="17">
        <v>0.123271466812611</v>
      </c>
      <c r="J55" s="17">
        <v>-3.2838870805737802E-2</v>
      </c>
      <c r="K55" s="17">
        <v>-7.23364507856325E-2</v>
      </c>
      <c r="L55" s="18">
        <v>8.0915266200382197E-2</v>
      </c>
      <c r="M55" s="16">
        <v>8.5380136320880498E-2</v>
      </c>
      <c r="N55" s="17">
        <v>-3.7132501717190998E-3</v>
      </c>
      <c r="O55" s="17">
        <v>0.13694761021280399</v>
      </c>
      <c r="P55" s="17">
        <v>-3.2480246357245703E-2</v>
      </c>
      <c r="Q55" s="18">
        <v>0.19440279776057101</v>
      </c>
      <c r="R55" s="16">
        <v>2.98356981731626E-2</v>
      </c>
      <c r="S55" s="17">
        <v>-8.5297362481210504E-2</v>
      </c>
      <c r="T55" s="17">
        <v>-4.7834317794812203E-2</v>
      </c>
      <c r="U55" s="17">
        <v>-9.1909764633962998E-2</v>
      </c>
      <c r="V55" s="17">
        <v>-2.25289365831505E-2</v>
      </c>
      <c r="W55" s="17">
        <v>0.157107012208311</v>
      </c>
      <c r="X55" s="17">
        <v>9.4133911706239207E-2</v>
      </c>
      <c r="Y55" s="17">
        <v>-2.5855295538910498E-3</v>
      </c>
      <c r="Z55" s="17">
        <v>-5.1203010717775999E-2</v>
      </c>
      <c r="AA55" s="18">
        <v>-2.25202853196378E-2</v>
      </c>
      <c r="AB55" s="16">
        <v>-0.12936180524103</v>
      </c>
      <c r="AC55" s="17">
        <v>-6.9340316783249104E-2</v>
      </c>
      <c r="AD55" s="17">
        <v>-2.7784970320736398E-2</v>
      </c>
      <c r="AE55" s="17">
        <v>9.8152555633321495E-2</v>
      </c>
      <c r="AF55" s="17">
        <v>-2.4935027692021099E-2</v>
      </c>
      <c r="AG55" s="17">
        <v>4.6173145371638101E-2</v>
      </c>
      <c r="AH55" s="18">
        <v>3.5091828868257097E-2</v>
      </c>
      <c r="AI55" s="16">
        <v>-0.46888065072517598</v>
      </c>
      <c r="AJ55" s="17">
        <v>-0.37189588681833802</v>
      </c>
      <c r="AK55" s="17">
        <v>-0.234208083821733</v>
      </c>
      <c r="AL55" s="17">
        <v>0.16662855911438301</v>
      </c>
      <c r="AM55" s="17">
        <v>-9.0576081646666598E-2</v>
      </c>
      <c r="AN55" s="17">
        <v>-0.36737590282833699</v>
      </c>
      <c r="AO55" s="17">
        <v>-0.10275395244784501</v>
      </c>
      <c r="AP55" s="17">
        <v>-0.18730570944899699</v>
      </c>
      <c r="AQ55" s="17">
        <v>-0.102734311922029</v>
      </c>
      <c r="AR55" s="17">
        <v>-0.298350146879162</v>
      </c>
      <c r="AS55" s="18">
        <v>-0.42169897769286901</v>
      </c>
      <c r="AT55" s="16">
        <v>8.6893143096666195E-2</v>
      </c>
      <c r="AU55" s="17">
        <v>-5.1763181298324504E-3</v>
      </c>
      <c r="AV55" s="18">
        <v>-0.24483251687551799</v>
      </c>
      <c r="AW55" s="16">
        <v>0.18896693888184199</v>
      </c>
      <c r="AX55" s="17">
        <v>0.33321246849401998</v>
      </c>
      <c r="AY55" s="17">
        <v>0.55664618862119397</v>
      </c>
      <c r="AZ55" s="17">
        <v>1</v>
      </c>
      <c r="BA55" s="17">
        <v>0.27431114943539903</v>
      </c>
      <c r="BB55" s="16">
        <v>-3.5245731776405199E-2</v>
      </c>
      <c r="BC55" s="17">
        <v>5.4585256665816102E-2</v>
      </c>
      <c r="BD55" s="17">
        <v>0.17730090026974901</v>
      </c>
      <c r="BE55" s="17">
        <v>0.10538755219353001</v>
      </c>
      <c r="BF55" s="17">
        <v>0.21918078206344399</v>
      </c>
      <c r="BG55" s="18">
        <v>0.294045053444078</v>
      </c>
    </row>
    <row r="56" spans="1:59" ht="12.75" customHeight="1" thickBot="1" x14ac:dyDescent="0.25">
      <c r="B56" s="29"/>
      <c r="C56" s="11" t="s">
        <v>47</v>
      </c>
      <c r="D56" s="16">
        <v>-0.14184850275622399</v>
      </c>
      <c r="E56" s="17">
        <v>0.31003935832167001</v>
      </c>
      <c r="F56" s="17">
        <v>6.3080449545287298E-2</v>
      </c>
      <c r="G56" s="17">
        <v>0.25585984027564701</v>
      </c>
      <c r="H56" s="17">
        <v>-0.29387204640182701</v>
      </c>
      <c r="I56" s="17">
        <v>6.3522166015729103E-2</v>
      </c>
      <c r="J56" s="17">
        <v>-0.11463965434805599</v>
      </c>
      <c r="K56" s="17">
        <v>-0.11767246336055601</v>
      </c>
      <c r="L56" s="18">
        <v>0.32181828238140298</v>
      </c>
      <c r="M56" s="16">
        <v>2.5730978049166801E-2</v>
      </c>
      <c r="N56" s="17">
        <v>2.4615267400897499E-2</v>
      </c>
      <c r="O56" s="17">
        <v>-4.1429276298919099E-2</v>
      </c>
      <c r="P56" s="17">
        <v>-0.171178111811118</v>
      </c>
      <c r="Q56" s="18">
        <v>2.9535834726544599E-2</v>
      </c>
      <c r="R56" s="16">
        <v>-9.3300475161509897E-2</v>
      </c>
      <c r="S56" s="17">
        <v>-9.9214683316924401E-2</v>
      </c>
      <c r="T56" s="17">
        <v>-0.10980958677437801</v>
      </c>
      <c r="U56" s="17">
        <v>-0.10669926761699899</v>
      </c>
      <c r="V56" s="17">
        <v>-8.9389697583363306E-2</v>
      </c>
      <c r="W56" s="17">
        <v>2.19219119330217E-2</v>
      </c>
      <c r="X56" s="17">
        <v>2.76445100741122E-2</v>
      </c>
      <c r="Y56" s="17">
        <v>-1.44320486063304E-2</v>
      </c>
      <c r="Z56" s="17">
        <v>-0.104740868011375</v>
      </c>
      <c r="AA56" s="18">
        <v>-0.161397531710014</v>
      </c>
      <c r="AB56" s="16">
        <v>-0.18153677921915401</v>
      </c>
      <c r="AC56" s="17">
        <v>-0.27789975497172098</v>
      </c>
      <c r="AD56" s="17">
        <v>-6.1895898112834698E-2</v>
      </c>
      <c r="AE56" s="17">
        <v>3.0482674170023601E-3</v>
      </c>
      <c r="AF56" s="17">
        <v>-6.5165920424594195E-2</v>
      </c>
      <c r="AG56" s="17">
        <v>-5.00826022687497E-2</v>
      </c>
      <c r="AH56" s="18">
        <v>-0.147890204874702</v>
      </c>
      <c r="AI56" s="16">
        <v>-0.32549602025489899</v>
      </c>
      <c r="AJ56" s="17">
        <v>-0.18533616883175899</v>
      </c>
      <c r="AK56" s="17">
        <v>-2.36542774116591E-2</v>
      </c>
      <c r="AL56" s="17">
        <v>0.27598075614515699</v>
      </c>
      <c r="AM56" s="17">
        <v>0.22665996689922499</v>
      </c>
      <c r="AN56" s="17">
        <v>-0.25503448249206401</v>
      </c>
      <c r="AO56" s="17">
        <v>-5.4606581618379599E-2</v>
      </c>
      <c r="AP56" s="17">
        <v>-7.3209415102479499E-3</v>
      </c>
      <c r="AQ56" s="17">
        <v>7.21031983957858E-2</v>
      </c>
      <c r="AR56" s="17">
        <v>-9.0112244925155793E-2</v>
      </c>
      <c r="AS56" s="18">
        <v>-0.2391070679657</v>
      </c>
      <c r="AT56" s="16">
        <v>-0.15991948531739</v>
      </c>
      <c r="AU56" s="17">
        <v>-7.5703902072021795E-2</v>
      </c>
      <c r="AV56" s="18">
        <v>-6.5259958597708806E-2</v>
      </c>
      <c r="AW56" s="16">
        <v>0.67720817782495901</v>
      </c>
      <c r="AX56" s="17">
        <v>0.239731758203726</v>
      </c>
      <c r="AY56" s="17">
        <v>0.173883057944027</v>
      </c>
      <c r="AZ56" s="17">
        <v>0.27431114943539903</v>
      </c>
      <c r="BA56" s="17">
        <v>1</v>
      </c>
      <c r="BB56" s="16">
        <v>0.31458413879826003</v>
      </c>
      <c r="BC56" s="17">
        <v>-9.72727439583786E-3</v>
      </c>
      <c r="BD56" s="17">
        <v>0.12845237581706201</v>
      </c>
      <c r="BE56" s="17">
        <v>0.134446377224508</v>
      </c>
      <c r="BF56" s="17">
        <v>-0.106335224077753</v>
      </c>
      <c r="BG56" s="18">
        <v>-0.19278645375909401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9.9838362907042399E-2</v>
      </c>
      <c r="E57" s="14">
        <v>-0.11559744172236699</v>
      </c>
      <c r="F57" s="14">
        <v>-2.3119946256845901E-2</v>
      </c>
      <c r="G57" s="14">
        <v>5.6115007800972899E-3</v>
      </c>
      <c r="H57" s="14">
        <v>-2.91787933905765E-2</v>
      </c>
      <c r="I57" s="14">
        <v>9.4243965962506806E-3</v>
      </c>
      <c r="J57" s="14">
        <v>5.0224788778933598E-2</v>
      </c>
      <c r="K57" s="14">
        <v>5.4655505371377498E-2</v>
      </c>
      <c r="L57" s="15">
        <v>1.7771866827641801E-3</v>
      </c>
      <c r="M57" s="13">
        <v>-3.8782534618225097E-2</v>
      </c>
      <c r="N57" s="14">
        <v>-0.25083681879095299</v>
      </c>
      <c r="O57" s="14">
        <v>-0.145453121899912</v>
      </c>
      <c r="P57" s="14">
        <v>-0.39851620199668197</v>
      </c>
      <c r="Q57" s="15">
        <v>-0.15714021571558401</v>
      </c>
      <c r="R57" s="13">
        <v>0.14783395256753201</v>
      </c>
      <c r="S57" s="14">
        <v>0.19757682303732901</v>
      </c>
      <c r="T57" s="14">
        <v>0.25226980705350799</v>
      </c>
      <c r="U57" s="14">
        <v>0.207139016259832</v>
      </c>
      <c r="V57" s="14">
        <v>0.224042508049386</v>
      </c>
      <c r="W57" s="14">
        <v>0.21247720399239201</v>
      </c>
      <c r="X57" s="14">
        <v>0.28911271208223299</v>
      </c>
      <c r="Y57" s="14">
        <v>0.25927667692301398</v>
      </c>
      <c r="Z57" s="14">
        <v>0.183236096844793</v>
      </c>
      <c r="AA57" s="15">
        <v>0.165572263938741</v>
      </c>
      <c r="AB57" s="13">
        <v>-3.3032464056858397E-2</v>
      </c>
      <c r="AC57" s="14">
        <v>-0.16914944723695999</v>
      </c>
      <c r="AD57" s="14">
        <v>-0.11023514451609299</v>
      </c>
      <c r="AE57" s="14">
        <v>-2.61880594118526E-2</v>
      </c>
      <c r="AF57" s="14">
        <v>-7.48929813859395E-2</v>
      </c>
      <c r="AG57" s="14">
        <v>-0.186945567820237</v>
      </c>
      <c r="AH57" s="15">
        <v>-0.19878786950872601</v>
      </c>
      <c r="AI57" s="13">
        <v>-0.23308900472913199</v>
      </c>
      <c r="AJ57" s="14">
        <v>-0.285309735512075</v>
      </c>
      <c r="AK57" s="14">
        <v>-0.20019146852349101</v>
      </c>
      <c r="AL57" s="14">
        <v>-4.3286775717220997E-2</v>
      </c>
      <c r="AM57" s="14">
        <v>8.7652188050380594E-2</v>
      </c>
      <c r="AN57" s="14">
        <v>-0.204065446042763</v>
      </c>
      <c r="AO57" s="14">
        <v>-4.0129734868160703E-2</v>
      </c>
      <c r="AP57" s="14">
        <v>-0.33372957191397001</v>
      </c>
      <c r="AQ57" s="14">
        <v>-0.29393330869068401</v>
      </c>
      <c r="AR57" s="14">
        <v>-0.35339995175035899</v>
      </c>
      <c r="AS57" s="15">
        <v>-0.33154643455320298</v>
      </c>
      <c r="AT57" s="13">
        <v>-0.21762931922102399</v>
      </c>
      <c r="AU57" s="14">
        <v>-2.9911543095756301E-2</v>
      </c>
      <c r="AV57" s="15">
        <v>-5.6135937368333201E-2</v>
      </c>
      <c r="AW57" s="13">
        <v>0.193274503464123</v>
      </c>
      <c r="AX57" s="14">
        <v>0.37415069120120897</v>
      </c>
      <c r="AY57" s="14">
        <v>-3.3213957141411399E-2</v>
      </c>
      <c r="AZ57" s="14">
        <v>-3.5245731776405199E-2</v>
      </c>
      <c r="BA57" s="15">
        <v>0.31458413879826003</v>
      </c>
      <c r="BB57" s="13">
        <v>1</v>
      </c>
      <c r="BC57" s="14">
        <v>0.325931994172246</v>
      </c>
      <c r="BD57" s="14">
        <v>0.283641358573611</v>
      </c>
      <c r="BE57" s="14">
        <v>-2.9498147914647201E-2</v>
      </c>
      <c r="BF57" s="14">
        <v>-0.169719799328655</v>
      </c>
      <c r="BG57" s="15">
        <v>-3.7351745525902501E-2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0.169959723489538</v>
      </c>
      <c r="E58" s="17">
        <v>3.0572731415511199E-3</v>
      </c>
      <c r="F58" s="17">
        <v>8.3773943521368799E-2</v>
      </c>
      <c r="G58" s="17">
        <v>3.4738954699165298E-2</v>
      </c>
      <c r="H58" s="17">
        <v>-5.2917100895844699E-2</v>
      </c>
      <c r="I58" s="17">
        <v>9.6923453875091603E-2</v>
      </c>
      <c r="J58" s="17">
        <v>-5.8325898261875897E-2</v>
      </c>
      <c r="K58" s="17">
        <v>5.0874335979153397E-2</v>
      </c>
      <c r="L58" s="18">
        <v>2.2081162466292398E-2</v>
      </c>
      <c r="M58" s="16">
        <v>8.6788573410935904E-2</v>
      </c>
      <c r="N58" s="17">
        <v>-5.6160303161617998E-2</v>
      </c>
      <c r="O58" s="17">
        <v>0.102515868174403</v>
      </c>
      <c r="P58" s="17">
        <v>-0.20650082307779499</v>
      </c>
      <c r="Q58" s="18">
        <v>1.59451523375388E-2</v>
      </c>
      <c r="R58" s="16">
        <v>0.32052662587081698</v>
      </c>
      <c r="S58" s="17">
        <v>0.177415050706453</v>
      </c>
      <c r="T58" s="17">
        <v>0.25646051789574797</v>
      </c>
      <c r="U58" s="17">
        <v>0.22912316819930501</v>
      </c>
      <c r="V58" s="17">
        <v>-7.9268369345925196E-2</v>
      </c>
      <c r="W58" s="17">
        <v>0.27444062236219402</v>
      </c>
      <c r="X58" s="17">
        <v>0.29295743783349698</v>
      </c>
      <c r="Y58" s="17">
        <v>0.32139137560359199</v>
      </c>
      <c r="Z58" s="17">
        <v>0.183958507142054</v>
      </c>
      <c r="AA58" s="18">
        <v>0.312111446934981</v>
      </c>
      <c r="AB58" s="16">
        <v>0.205896609928647</v>
      </c>
      <c r="AC58" s="17">
        <v>0.23451363642613701</v>
      </c>
      <c r="AD58" s="17">
        <v>7.3658600387760398E-2</v>
      </c>
      <c r="AE58" s="17">
        <v>0.18167741704440901</v>
      </c>
      <c r="AF58" s="17">
        <v>0.24187749100577899</v>
      </c>
      <c r="AG58" s="17">
        <v>-3.3261523556911803E-2</v>
      </c>
      <c r="AH58" s="18">
        <v>1.5788272902850099E-2</v>
      </c>
      <c r="AI58" s="16">
        <v>-0.20943385490399999</v>
      </c>
      <c r="AJ58" s="17">
        <v>-0.29350556439380299</v>
      </c>
      <c r="AK58" s="17">
        <v>-0.32197388744246502</v>
      </c>
      <c r="AL58" s="17">
        <v>-0.26431551774729301</v>
      </c>
      <c r="AM58" s="17">
        <v>-0.18917192413393599</v>
      </c>
      <c r="AN58" s="17">
        <v>-0.10382158076376399</v>
      </c>
      <c r="AO58" s="17">
        <v>-0.10642965640352001</v>
      </c>
      <c r="AP58" s="17">
        <v>-0.23796448719382199</v>
      </c>
      <c r="AQ58" s="17">
        <v>-0.26524081807134398</v>
      </c>
      <c r="AR58" s="17">
        <v>-0.225329668454783</v>
      </c>
      <c r="AS58" s="18">
        <v>-0.164288857944906</v>
      </c>
      <c r="AT58" s="16">
        <v>-0.24781524766834301</v>
      </c>
      <c r="AU58" s="17">
        <v>-0.13314511414236099</v>
      </c>
      <c r="AV58" s="18">
        <v>1.2834728452223301E-2</v>
      </c>
      <c r="AW58" s="16">
        <v>-0.10902888437976101</v>
      </c>
      <c r="AX58" s="17">
        <v>0.41271865933152602</v>
      </c>
      <c r="AY58" s="17">
        <v>0.12693350367183501</v>
      </c>
      <c r="AZ58" s="17">
        <v>5.4585256665816102E-2</v>
      </c>
      <c r="BA58" s="18">
        <v>-9.72727439583786E-3</v>
      </c>
      <c r="BB58" s="16">
        <v>0.325931994172246</v>
      </c>
      <c r="BC58" s="17">
        <v>1</v>
      </c>
      <c r="BD58" s="17">
        <v>0.16257278087060201</v>
      </c>
      <c r="BE58" s="17">
        <v>0.19745186346409099</v>
      </c>
      <c r="BF58" s="17">
        <v>-2.3022469976983501E-2</v>
      </c>
      <c r="BG58" s="18">
        <v>0.223514053443332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0.23794947192844601</v>
      </c>
      <c r="E59" s="17">
        <v>8.9395562053578001E-2</v>
      </c>
      <c r="F59" s="17">
        <v>-9.4674003187337402E-2</v>
      </c>
      <c r="G59" s="17">
        <v>0.13566262250646599</v>
      </c>
      <c r="H59" s="17">
        <v>-0.117445002532377</v>
      </c>
      <c r="I59" s="17">
        <v>-1.1064213687443E-2</v>
      </c>
      <c r="J59" s="17">
        <v>0.108529697478954</v>
      </c>
      <c r="K59" s="17">
        <v>0.29917369023083901</v>
      </c>
      <c r="L59" s="18">
        <v>4.6981181259407E-2</v>
      </c>
      <c r="M59" s="16">
        <v>1.2638213020488301E-2</v>
      </c>
      <c r="N59" s="17">
        <v>-4.76145479016006E-2</v>
      </c>
      <c r="O59" s="17">
        <v>-1.70822559910715E-2</v>
      </c>
      <c r="P59" s="17">
        <v>-0.241940665256758</v>
      </c>
      <c r="Q59" s="18">
        <v>9.9089672120602802E-3</v>
      </c>
      <c r="R59" s="16">
        <v>0.19954818769451199</v>
      </c>
      <c r="S59" s="17">
        <v>0.160069409343745</v>
      </c>
      <c r="T59" s="17">
        <v>0.13431750291429101</v>
      </c>
      <c r="U59" s="17">
        <v>0.13683987097379299</v>
      </c>
      <c r="V59" s="17">
        <v>0.134097825270003</v>
      </c>
      <c r="W59" s="17">
        <v>0.19483334066824401</v>
      </c>
      <c r="X59" s="17">
        <v>0.226991894296939</v>
      </c>
      <c r="Y59" s="17">
        <v>0.19727581005171599</v>
      </c>
      <c r="Z59" s="17">
        <v>0.141495075305864</v>
      </c>
      <c r="AA59" s="18">
        <v>0.17205723232335801</v>
      </c>
      <c r="AB59" s="16">
        <v>-8.1881106782029894E-2</v>
      </c>
      <c r="AC59" s="17">
        <v>-7.9230948374489393E-2</v>
      </c>
      <c r="AD59" s="17">
        <v>-0.20220014831042399</v>
      </c>
      <c r="AE59" s="17">
        <v>7.6186927674570498E-2</v>
      </c>
      <c r="AF59" s="17">
        <v>1.70256189488216E-2</v>
      </c>
      <c r="AG59" s="17">
        <v>4.9349933947078498E-2</v>
      </c>
      <c r="AH59" s="18">
        <v>0.159637059373303</v>
      </c>
      <c r="AI59" s="16">
        <v>-0.13493897908524799</v>
      </c>
      <c r="AJ59" s="17">
        <v>-0.15308936508898799</v>
      </c>
      <c r="AK59" s="17">
        <v>-0.14421857224493201</v>
      </c>
      <c r="AL59" s="17">
        <v>-5.1329900586093401E-2</v>
      </c>
      <c r="AM59" s="17">
        <v>-0.17275652225948801</v>
      </c>
      <c r="AN59" s="17">
        <v>-4.8887817069791999E-2</v>
      </c>
      <c r="AO59" s="17">
        <v>-5.3851330580127803E-2</v>
      </c>
      <c r="AP59" s="17">
        <v>-0.13607518141167099</v>
      </c>
      <c r="AQ59" s="17">
        <v>-0.13244117863975</v>
      </c>
      <c r="AR59" s="17">
        <v>-0.118411377766174</v>
      </c>
      <c r="AS59" s="18">
        <v>-4.0840213582823498E-2</v>
      </c>
      <c r="AT59" s="16">
        <v>-0.13974748577921001</v>
      </c>
      <c r="AU59" s="17">
        <v>-4.91176408043092E-2</v>
      </c>
      <c r="AV59" s="18">
        <v>-0.17840437506529999</v>
      </c>
      <c r="AW59" s="16">
        <v>0.17811151972653599</v>
      </c>
      <c r="AX59" s="17">
        <v>0.21919690544609799</v>
      </c>
      <c r="AY59" s="17">
        <v>2.13325908393103E-2</v>
      </c>
      <c r="AZ59" s="17">
        <v>0.17730090026974901</v>
      </c>
      <c r="BA59" s="18">
        <v>0.12845237581706201</v>
      </c>
      <c r="BB59" s="16">
        <v>0.283641358573611</v>
      </c>
      <c r="BC59" s="17">
        <v>0.16257278087060201</v>
      </c>
      <c r="BD59" s="17">
        <v>1</v>
      </c>
      <c r="BE59" s="17">
        <v>0.111324647957887</v>
      </c>
      <c r="BF59" s="17">
        <v>-4.9124376336516201E-2</v>
      </c>
      <c r="BG59" s="18">
        <v>0.33987762258996101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0.30360180810662402</v>
      </c>
      <c r="E60" s="17">
        <v>9.4086950200617803E-2</v>
      </c>
      <c r="F60" s="17">
        <v>8.2357802108104297E-2</v>
      </c>
      <c r="G60" s="17">
        <v>-3.8203532303659797E-2</v>
      </c>
      <c r="H60" s="17">
        <v>2.59208379282161E-2</v>
      </c>
      <c r="I60" s="17">
        <v>-1.8912811284806801E-2</v>
      </c>
      <c r="J60" s="17">
        <v>0.295811877251621</v>
      </c>
      <c r="K60" s="17">
        <v>0.318000894852284</v>
      </c>
      <c r="L60" s="18">
        <v>-0.119043471198384</v>
      </c>
      <c r="M60" s="16">
        <v>0.400694887299334</v>
      </c>
      <c r="N60" s="17">
        <v>0.50134745452557705</v>
      </c>
      <c r="O60" s="17">
        <v>0.41385992929863702</v>
      </c>
      <c r="P60" s="17">
        <v>0.15137513379688899</v>
      </c>
      <c r="Q60" s="18">
        <v>0.49761154307547401</v>
      </c>
      <c r="R60" s="16">
        <v>0.42000315975844799</v>
      </c>
      <c r="S60" s="17">
        <v>0.30476867213262798</v>
      </c>
      <c r="T60" s="17">
        <v>0.22044763860966099</v>
      </c>
      <c r="U60" s="17">
        <v>0.28406499935169399</v>
      </c>
      <c r="V60" s="17">
        <v>9.4576387741212006E-2</v>
      </c>
      <c r="W60" s="17">
        <v>0.27653592978875502</v>
      </c>
      <c r="X60" s="17">
        <v>0.242680086072459</v>
      </c>
      <c r="Y60" s="17">
        <v>0.35735103579724797</v>
      </c>
      <c r="Z60" s="17">
        <v>0.26527381461566701</v>
      </c>
      <c r="AA60" s="18">
        <v>0.40696878401516201</v>
      </c>
      <c r="AB60" s="16">
        <v>8.1442174578735801E-2</v>
      </c>
      <c r="AC60" s="17">
        <v>4.8212263397886097E-2</v>
      </c>
      <c r="AD60" s="17">
        <v>-0.26367705990679002</v>
      </c>
      <c r="AE60" s="17">
        <v>8.1117940277392799E-3</v>
      </c>
      <c r="AF60" s="17">
        <v>0.19047028935643701</v>
      </c>
      <c r="AG60" s="17">
        <v>0.21839296290158999</v>
      </c>
      <c r="AH60" s="18">
        <v>-4.2057505609758598E-3</v>
      </c>
      <c r="AI60" s="16">
        <v>-0.222164641410626</v>
      </c>
      <c r="AJ60" s="17">
        <v>-0.18202561279785401</v>
      </c>
      <c r="AK60" s="17">
        <v>-0.17156129602988901</v>
      </c>
      <c r="AL60" s="17">
        <v>-0.263265414619889</v>
      </c>
      <c r="AM60" s="17">
        <v>-0.27713719244173701</v>
      </c>
      <c r="AN60" s="17">
        <v>-5.9511569709765302E-2</v>
      </c>
      <c r="AO60" s="17">
        <v>-0.123967629953046</v>
      </c>
      <c r="AP60" s="17">
        <v>-0.245883671183737</v>
      </c>
      <c r="AQ60" s="17">
        <v>-0.20250918827622499</v>
      </c>
      <c r="AR60" s="17">
        <v>-0.232058694884724</v>
      </c>
      <c r="AS60" s="18">
        <v>-0.13269282001737301</v>
      </c>
      <c r="AT60" s="16">
        <v>0.106780240571677</v>
      </c>
      <c r="AU60" s="17">
        <v>4.6711376171470503E-2</v>
      </c>
      <c r="AV60" s="18">
        <v>2.1642309678437398E-2</v>
      </c>
      <c r="AW60" s="16">
        <v>0.28611740175068001</v>
      </c>
      <c r="AX60" s="17">
        <v>0.15743538952327199</v>
      </c>
      <c r="AY60" s="17">
        <v>0.21862513844638001</v>
      </c>
      <c r="AZ60" s="17">
        <v>0.10538755219353001</v>
      </c>
      <c r="BA60" s="18">
        <v>0.134446377224508</v>
      </c>
      <c r="BB60" s="16">
        <v>-2.9498147914647201E-2</v>
      </c>
      <c r="BC60" s="17">
        <v>0.19745186346409099</v>
      </c>
      <c r="BD60" s="17">
        <v>0.111324647957887</v>
      </c>
      <c r="BE60" s="17">
        <v>1</v>
      </c>
      <c r="BF60" s="17">
        <v>-7.8017717705738801E-2</v>
      </c>
      <c r="BG60" s="18">
        <v>0.21115115575160401</v>
      </c>
    </row>
    <row r="61" spans="1:59" s="23" customFormat="1" ht="12.75" customHeight="1" x14ac:dyDescent="0.2">
      <c r="A61" s="2"/>
      <c r="B61" s="29"/>
      <c r="C61" s="11" t="s">
        <v>54</v>
      </c>
      <c r="D61" s="16">
        <v>8.8855765942154302E-2</v>
      </c>
      <c r="E61" s="17">
        <v>-3.71363374036296E-2</v>
      </c>
      <c r="F61" s="17">
        <v>-0.19842807234704099</v>
      </c>
      <c r="G61" s="17">
        <v>-0.126797146975693</v>
      </c>
      <c r="H61" s="17">
        <v>0.102912170220787</v>
      </c>
      <c r="I61" s="17">
        <v>0.12330443592212301</v>
      </c>
      <c r="J61" s="17">
        <v>3.0968868545279801E-3</v>
      </c>
      <c r="K61" s="17">
        <v>4.4602031761024799E-2</v>
      </c>
      <c r="L61" s="18">
        <v>-2.8231952062891998E-2</v>
      </c>
      <c r="M61" s="16">
        <v>3.8859159468099598E-2</v>
      </c>
      <c r="N61" s="17">
        <v>6.1907241422476403E-2</v>
      </c>
      <c r="O61" s="17">
        <v>2.6142819006824199E-2</v>
      </c>
      <c r="P61" s="17">
        <v>0.14305526794447901</v>
      </c>
      <c r="Q61" s="18">
        <v>8.3228198240658496E-2</v>
      </c>
      <c r="R61" s="16">
        <v>0.11172766511568</v>
      </c>
      <c r="S61" s="17">
        <v>6.2970199513580905E-2</v>
      </c>
      <c r="T61" s="17">
        <v>6.7163171383699996E-2</v>
      </c>
      <c r="U61" s="17">
        <v>5.6181983969332001E-2</v>
      </c>
      <c r="V61" s="17">
        <v>-3.1183760586451899E-2</v>
      </c>
      <c r="W61" s="17">
        <v>0.13760533131344099</v>
      </c>
      <c r="X61" s="17">
        <v>0.122485023697067</v>
      </c>
      <c r="Y61" s="17">
        <v>9.6928755102473105E-2</v>
      </c>
      <c r="Z61" s="17">
        <v>8.5320649047612301E-2</v>
      </c>
      <c r="AA61" s="18">
        <v>8.0594825443155604E-2</v>
      </c>
      <c r="AB61" s="16">
        <v>-7.89634414373689E-3</v>
      </c>
      <c r="AC61" s="17">
        <v>6.5374474772854393E-2</v>
      </c>
      <c r="AD61" s="17">
        <v>0.36792425434359999</v>
      </c>
      <c r="AE61" s="17">
        <v>-0.15740244092094199</v>
      </c>
      <c r="AF61" s="17">
        <v>1.51311237956959E-2</v>
      </c>
      <c r="AG61" s="17">
        <v>0.13623214850951701</v>
      </c>
      <c r="AH61" s="18">
        <v>0.31918242340943398</v>
      </c>
      <c r="AI61" s="16">
        <v>0.11168228032029701</v>
      </c>
      <c r="AJ61" s="17">
        <v>6.5182306169125306E-2</v>
      </c>
      <c r="AK61" s="17">
        <v>0.12942062722356901</v>
      </c>
      <c r="AL61" s="17">
        <v>-4.0988682754066003E-2</v>
      </c>
      <c r="AM61" s="17">
        <v>7.2799974292826697E-2</v>
      </c>
      <c r="AN61" s="17">
        <v>0.185657393804632</v>
      </c>
      <c r="AO61" s="17">
        <v>5.5798708363743302E-2</v>
      </c>
      <c r="AP61" s="17">
        <v>3.4739090846614598E-2</v>
      </c>
      <c r="AQ61" s="17">
        <v>-2.04926765709403E-2</v>
      </c>
      <c r="AR61" s="17">
        <v>9.1690352536851399E-2</v>
      </c>
      <c r="AS61" s="18">
        <v>0.136546131546435</v>
      </c>
      <c r="AT61" s="16">
        <v>-9.1794821847170898E-3</v>
      </c>
      <c r="AU61" s="17">
        <v>8.38676508303959E-3</v>
      </c>
      <c r="AV61" s="18">
        <v>-0.34451414628844201</v>
      </c>
      <c r="AW61" s="16">
        <v>-5.7104953186303098E-2</v>
      </c>
      <c r="AX61" s="17">
        <v>0.24612073768539899</v>
      </c>
      <c r="AY61" s="17">
        <v>2.3605623579296301E-2</v>
      </c>
      <c r="AZ61" s="17">
        <v>0.21918078206344399</v>
      </c>
      <c r="BA61" s="18">
        <v>-0.106335224077753</v>
      </c>
      <c r="BB61" s="16">
        <v>-0.169719799328655</v>
      </c>
      <c r="BC61" s="17">
        <v>-2.3022469976983501E-2</v>
      </c>
      <c r="BD61" s="17">
        <v>-4.9124376336516201E-2</v>
      </c>
      <c r="BE61" s="17">
        <v>-7.8017717705738801E-2</v>
      </c>
      <c r="BF61" s="17">
        <v>1</v>
      </c>
      <c r="BG61" s="18">
        <v>0.169443417419784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0.44770367074348399</v>
      </c>
      <c r="E62" s="20">
        <v>7.4734830425928697E-2</v>
      </c>
      <c r="F62" s="20">
        <v>0.185824116306539</v>
      </c>
      <c r="G62" s="20">
        <v>0.127935000364929</v>
      </c>
      <c r="H62" s="20">
        <v>-0.12514660861566301</v>
      </c>
      <c r="I62" s="20">
        <v>0.10060652297400501</v>
      </c>
      <c r="J62" s="20">
        <v>6.3582089521658197E-2</v>
      </c>
      <c r="K62" s="20">
        <v>0.40879456224883998</v>
      </c>
      <c r="L62" s="21">
        <v>-1.3753164575002301E-3</v>
      </c>
      <c r="M62" s="19">
        <v>9.2698738269055503E-2</v>
      </c>
      <c r="N62" s="20">
        <v>4.6730636873705302E-2</v>
      </c>
      <c r="O62" s="20">
        <v>0.192596228843153</v>
      </c>
      <c r="P62" s="20">
        <v>1.79150496718893E-2</v>
      </c>
      <c r="Q62" s="21">
        <v>0.16623505561558699</v>
      </c>
      <c r="R62" s="19">
        <v>0.40635234554053501</v>
      </c>
      <c r="S62" s="20">
        <v>0.196343710558809</v>
      </c>
      <c r="T62" s="20">
        <v>0.20635657622213799</v>
      </c>
      <c r="U62" s="20">
        <v>0.17616865851608601</v>
      </c>
      <c r="V62" s="20">
        <v>0.10417688535311501</v>
      </c>
      <c r="W62" s="20">
        <v>0.34604783598882399</v>
      </c>
      <c r="X62" s="20">
        <v>0.30284771824711698</v>
      </c>
      <c r="Y62" s="20">
        <v>0.37165442419102002</v>
      </c>
      <c r="Z62" s="20">
        <v>0.186017574285436</v>
      </c>
      <c r="AA62" s="21">
        <v>0.38999460260527402</v>
      </c>
      <c r="AB62" s="19">
        <v>-3.5023824470955998E-2</v>
      </c>
      <c r="AC62" s="20">
        <v>-4.1729164633176899E-2</v>
      </c>
      <c r="AD62" s="20">
        <v>-6.4689761985777694E-2</v>
      </c>
      <c r="AE62" s="20">
        <v>6.6327060832706994E-2</v>
      </c>
      <c r="AF62" s="20">
        <v>8.6667713762496601E-2</v>
      </c>
      <c r="AG62" s="20">
        <v>5.9344061938479603E-2</v>
      </c>
      <c r="AH62" s="21">
        <v>0.13683704804094601</v>
      </c>
      <c r="AI62" s="19">
        <v>-7.5326459179164598E-2</v>
      </c>
      <c r="AJ62" s="20">
        <v>-0.16668171538874299</v>
      </c>
      <c r="AK62" s="20">
        <v>-0.17554205272701601</v>
      </c>
      <c r="AL62" s="20">
        <v>-0.124018106071012</v>
      </c>
      <c r="AM62" s="20">
        <v>-0.27869089455054402</v>
      </c>
      <c r="AN62" s="20">
        <v>-5.5761240282518998E-2</v>
      </c>
      <c r="AO62" s="20">
        <v>-0.21740406055926501</v>
      </c>
      <c r="AP62" s="20">
        <v>-0.138387347105869</v>
      </c>
      <c r="AQ62" s="20">
        <v>-0.13207315911204701</v>
      </c>
      <c r="AR62" s="20">
        <v>-9.4744656517862194E-2</v>
      </c>
      <c r="AS62" s="21">
        <v>1.28287206517695E-2</v>
      </c>
      <c r="AT62" s="19">
        <v>0.181052526353291</v>
      </c>
      <c r="AU62" s="20">
        <v>0.12865866786330801</v>
      </c>
      <c r="AV62" s="21">
        <v>-0.232094150118696</v>
      </c>
      <c r="AW62" s="19">
        <v>4.7969038525586698E-2</v>
      </c>
      <c r="AX62" s="20">
        <v>0.33116413355593399</v>
      </c>
      <c r="AY62" s="20">
        <v>0.225165697333925</v>
      </c>
      <c r="AZ62" s="20">
        <v>0.294045053444078</v>
      </c>
      <c r="BA62" s="21">
        <v>-0.19278645375909401</v>
      </c>
      <c r="BB62" s="19">
        <v>-3.7351745525902501E-2</v>
      </c>
      <c r="BC62" s="20">
        <v>0.223514053443332</v>
      </c>
      <c r="BD62" s="20">
        <v>0.33987762258996101</v>
      </c>
      <c r="BE62" s="20">
        <v>0.21115115575160401</v>
      </c>
      <c r="BF62" s="20">
        <v>0.169443417419784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AHnsvzZhRgAkbUlb8LIXLCPRwrsxuOVo6dXUyM3HcyaPgvFLZ/c1hTw5gEWpJTAS28/SISwvaCn/RtJkuuLMOw==" saltValue="Xp65E3Izu1GLq9LH2EWFU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2000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0.56703959485412203</v>
      </c>
      <c r="F7" s="14">
        <v>0.38586819047531301</v>
      </c>
      <c r="G7" s="14">
        <v>0.64604916654185396</v>
      </c>
      <c r="H7" s="14">
        <v>-0.67672785978897199</v>
      </c>
      <c r="I7" s="14">
        <v>4.2620702740734699E-2</v>
      </c>
      <c r="J7" s="14">
        <v>-0.119903600882943</v>
      </c>
      <c r="K7" s="14">
        <v>0.78350018769103802</v>
      </c>
      <c r="L7" s="15">
        <v>0.61881894648703495</v>
      </c>
      <c r="M7" s="13">
        <v>-0.28091502514345401</v>
      </c>
      <c r="N7" s="14">
        <v>-0.28136417994701401</v>
      </c>
      <c r="O7" s="14">
        <v>-0.27567281568878899</v>
      </c>
      <c r="P7" s="14">
        <v>0.28040714840645398</v>
      </c>
      <c r="Q7" s="15">
        <v>-0.18907668508981401</v>
      </c>
      <c r="R7" s="13">
        <v>0.210125572672926</v>
      </c>
      <c r="S7" s="14">
        <v>3.1210516006071401E-2</v>
      </c>
      <c r="T7" s="14">
        <v>0.13186930597541799</v>
      </c>
      <c r="U7" s="14">
        <v>9.3789555148678802E-2</v>
      </c>
      <c r="V7" s="14">
        <v>0.116236018779589</v>
      </c>
      <c r="W7" s="14">
        <v>0.13757864642099199</v>
      </c>
      <c r="X7" s="14">
        <v>-8.4876297683146001E-2</v>
      </c>
      <c r="Y7" s="14">
        <v>0.23612933957065199</v>
      </c>
      <c r="Z7" s="14">
        <v>4.0443589083415603E-2</v>
      </c>
      <c r="AA7" s="15">
        <v>0.27855706888114701</v>
      </c>
      <c r="AB7" s="13">
        <v>0.16125467503563501</v>
      </c>
      <c r="AC7" s="14">
        <v>-7.1280624446190901E-4</v>
      </c>
      <c r="AD7" s="14">
        <v>-8.5031879116015896E-2</v>
      </c>
      <c r="AE7" s="14">
        <v>-0.31810625704808498</v>
      </c>
      <c r="AF7" s="14">
        <v>0.188950132918911</v>
      </c>
      <c r="AG7" s="14">
        <v>0.18315063434245599</v>
      </c>
      <c r="AH7" s="15">
        <v>0.20189393458050001</v>
      </c>
      <c r="AI7" s="13">
        <v>0.15762325805508501</v>
      </c>
      <c r="AJ7" s="14">
        <v>0.220665951216022</v>
      </c>
      <c r="AK7" s="14">
        <v>0.24171466347553</v>
      </c>
      <c r="AL7" s="14">
        <v>0.41004264142115499</v>
      </c>
      <c r="AM7" s="14">
        <v>0.30946832698738103</v>
      </c>
      <c r="AN7" s="14">
        <v>-3.9201838537989697E-2</v>
      </c>
      <c r="AO7" s="14">
        <v>-6.9065685672849805E-2</v>
      </c>
      <c r="AP7" s="14">
        <v>0.22055062694824901</v>
      </c>
      <c r="AQ7" s="14">
        <v>0.25929646557706598</v>
      </c>
      <c r="AR7" s="14">
        <v>0.14852654044525501</v>
      </c>
      <c r="AS7" s="15">
        <v>7.4547611472150901E-2</v>
      </c>
      <c r="AT7" s="13">
        <v>0.12283931159688601</v>
      </c>
      <c r="AU7" s="14">
        <v>0.11664931692111501</v>
      </c>
      <c r="AV7" s="15">
        <v>-8.3927731931853402E-3</v>
      </c>
      <c r="AW7" s="13">
        <v>0.360823484866094</v>
      </c>
      <c r="AX7" s="14">
        <v>0.136290903399226</v>
      </c>
      <c r="AY7" s="14">
        <v>0.20779805520091299</v>
      </c>
      <c r="AZ7" s="14">
        <v>4.2234678146511198E-3</v>
      </c>
      <c r="BA7" s="14">
        <v>0.115576772542666</v>
      </c>
      <c r="BB7" s="13">
        <v>8.5635078224106501E-2</v>
      </c>
      <c r="BC7" s="14">
        <v>-0.14285708054597901</v>
      </c>
      <c r="BD7" s="14">
        <v>-0.237950639187584</v>
      </c>
      <c r="BE7" s="14">
        <v>-0.16009903277167301</v>
      </c>
      <c r="BF7" s="14">
        <v>0.26388234141865702</v>
      </c>
      <c r="BG7" s="15">
        <v>1.7483355146545299E-2</v>
      </c>
    </row>
    <row r="8" spans="1:59" ht="12.75" customHeight="1" x14ac:dyDescent="0.2">
      <c r="B8" s="29"/>
      <c r="C8" s="11" t="s">
        <v>1</v>
      </c>
      <c r="D8" s="16">
        <v>0.56703959485412203</v>
      </c>
      <c r="E8" s="17">
        <v>1</v>
      </c>
      <c r="F8" s="17">
        <v>0.28548216259019199</v>
      </c>
      <c r="G8" s="17">
        <v>0.60659774166243996</v>
      </c>
      <c r="H8" s="17">
        <v>-0.67295856302884005</v>
      </c>
      <c r="I8" s="17">
        <v>-6.7190940051235007E-2</v>
      </c>
      <c r="J8" s="17">
        <v>-4.0918627951385199E-2</v>
      </c>
      <c r="K8" s="17">
        <v>0.52728031847603396</v>
      </c>
      <c r="L8" s="18">
        <v>0.59223798752278001</v>
      </c>
      <c r="M8" s="16">
        <v>-0.50179876405742796</v>
      </c>
      <c r="N8" s="17">
        <v>-0.38903904870768802</v>
      </c>
      <c r="O8" s="17">
        <v>-0.55023751022311895</v>
      </c>
      <c r="P8" s="17">
        <v>6.8593976079855498E-2</v>
      </c>
      <c r="Q8" s="18">
        <v>-0.381788676721738</v>
      </c>
      <c r="R8" s="16">
        <v>1.1746544189302E-3</v>
      </c>
      <c r="S8" s="17">
        <v>-0.19688598842664401</v>
      </c>
      <c r="T8" s="17">
        <v>-9.1416423012700507E-3</v>
      </c>
      <c r="U8" s="17">
        <v>-5.8982965055758098E-2</v>
      </c>
      <c r="V8" s="17">
        <v>0.15170243638119599</v>
      </c>
      <c r="W8" s="17">
        <v>5.0832891550064298E-2</v>
      </c>
      <c r="X8" s="17">
        <v>-0.19968511966735999</v>
      </c>
      <c r="Y8" s="17">
        <v>7.7838387506735301E-2</v>
      </c>
      <c r="Z8" s="17">
        <v>-0.16005987057128501</v>
      </c>
      <c r="AA8" s="18">
        <v>0.12597478941008899</v>
      </c>
      <c r="AB8" s="16">
        <v>0.143687206471006</v>
      </c>
      <c r="AC8" s="17">
        <v>3.2203678455597899E-2</v>
      </c>
      <c r="AD8" s="17">
        <v>-5.7787730840239103E-2</v>
      </c>
      <c r="AE8" s="17">
        <v>-0.264272508662175</v>
      </c>
      <c r="AF8" s="17">
        <v>4.3826236789102401E-3</v>
      </c>
      <c r="AG8" s="17">
        <v>-4.4971983937244803E-2</v>
      </c>
      <c r="AH8" s="18">
        <v>-7.9754099095448894E-2</v>
      </c>
      <c r="AI8" s="16">
        <v>0.258440679160716</v>
      </c>
      <c r="AJ8" s="17">
        <v>0.37353949890886801</v>
      </c>
      <c r="AK8" s="17">
        <v>0.38258238385050303</v>
      </c>
      <c r="AL8" s="17">
        <v>0.42131621124663998</v>
      </c>
      <c r="AM8" s="17">
        <v>0.38151149455866301</v>
      </c>
      <c r="AN8" s="17">
        <v>0.108021411120691</v>
      </c>
      <c r="AO8" s="17">
        <v>-6.1470462583647197E-2</v>
      </c>
      <c r="AP8" s="17">
        <v>0.35590056330110897</v>
      </c>
      <c r="AQ8" s="17">
        <v>0.35652838330192599</v>
      </c>
      <c r="AR8" s="17">
        <v>0.30260154072423001</v>
      </c>
      <c r="AS8" s="18">
        <v>0.22545963003939601</v>
      </c>
      <c r="AT8" s="16">
        <v>0.35273491950800601</v>
      </c>
      <c r="AU8" s="17">
        <v>0.34414196342963599</v>
      </c>
      <c r="AV8" s="18">
        <v>0.21897544233647701</v>
      </c>
      <c r="AW8" s="16">
        <v>0.14473710896313299</v>
      </c>
      <c r="AX8" s="17">
        <v>-0.16722400913204299</v>
      </c>
      <c r="AY8" s="17">
        <v>9.9417853402371997E-2</v>
      </c>
      <c r="AZ8" s="17">
        <v>-0.22578227098853601</v>
      </c>
      <c r="BA8" s="17">
        <v>1.59617140729327E-2</v>
      </c>
      <c r="BB8" s="16">
        <v>-2.0595339311306501E-3</v>
      </c>
      <c r="BC8" s="17">
        <v>-0.307493842138854</v>
      </c>
      <c r="BD8" s="17">
        <v>-0.22006693077523401</v>
      </c>
      <c r="BE8" s="17">
        <v>-0.27837945380333501</v>
      </c>
      <c r="BF8" s="17">
        <v>2.23957714010918E-2</v>
      </c>
      <c r="BG8" s="18">
        <v>-6.5226905550441694E-2</v>
      </c>
    </row>
    <row r="9" spans="1:59" ht="12.75" customHeight="1" x14ac:dyDescent="0.2">
      <c r="B9" s="29"/>
      <c r="C9" s="11" t="s">
        <v>2</v>
      </c>
      <c r="D9" s="16">
        <v>0.38586819047531301</v>
      </c>
      <c r="E9" s="17">
        <v>0.28548216259019199</v>
      </c>
      <c r="F9" s="17">
        <v>1</v>
      </c>
      <c r="G9" s="17">
        <v>0.21917550257775001</v>
      </c>
      <c r="H9" s="17">
        <v>-0.29077752873190299</v>
      </c>
      <c r="I9" s="17">
        <v>5.0435383726423803E-2</v>
      </c>
      <c r="J9" s="17">
        <v>-9.3569728172241295E-2</v>
      </c>
      <c r="K9" s="17">
        <v>0.408739091270234</v>
      </c>
      <c r="L9" s="18">
        <v>0.231500260325194</v>
      </c>
      <c r="M9" s="16">
        <v>-0.134475564665409</v>
      </c>
      <c r="N9" s="17">
        <v>6.6442294408889893E-2</v>
      </c>
      <c r="O9" s="17">
        <v>-0.11621748116186199</v>
      </c>
      <c r="P9" s="17">
        <v>0.11857181544062501</v>
      </c>
      <c r="Q9" s="18">
        <v>-4.0716096892624898E-2</v>
      </c>
      <c r="R9" s="16">
        <v>0.31273822471788698</v>
      </c>
      <c r="S9" s="17">
        <v>0.18833074218536699</v>
      </c>
      <c r="T9" s="17">
        <v>0.20694369132851101</v>
      </c>
      <c r="U9" s="17">
        <v>0.208806422843935</v>
      </c>
      <c r="V9" s="17">
        <v>0.33563684629186502</v>
      </c>
      <c r="W9" s="17">
        <v>0.33008531344532299</v>
      </c>
      <c r="X9" s="17">
        <v>0.205330822252144</v>
      </c>
      <c r="Y9" s="17">
        <v>0.266555542866241</v>
      </c>
      <c r="Z9" s="17">
        <v>0.235160708613944</v>
      </c>
      <c r="AA9" s="18">
        <v>0.17370277661713601</v>
      </c>
      <c r="AB9" s="16">
        <v>7.6943595901202394E-2</v>
      </c>
      <c r="AC9" s="17">
        <v>-0.17413417328785299</v>
      </c>
      <c r="AD9" s="17">
        <v>7.0616839426500794E-2</v>
      </c>
      <c r="AE9" s="17">
        <v>-2.1357527808057299E-2</v>
      </c>
      <c r="AF9" s="17">
        <v>0.17564077724928601</v>
      </c>
      <c r="AG9" s="17">
        <v>0.129346374239485</v>
      </c>
      <c r="AH9" s="18">
        <v>-0.15734881183909</v>
      </c>
      <c r="AI9" s="16">
        <v>0.18263608626705399</v>
      </c>
      <c r="AJ9" s="17">
        <v>0.19360655927281401</v>
      </c>
      <c r="AK9" s="17">
        <v>0.19347693404590299</v>
      </c>
      <c r="AL9" s="17">
        <v>0.42483709858319202</v>
      </c>
      <c r="AM9" s="17">
        <v>0.20931236845712001</v>
      </c>
      <c r="AN9" s="17">
        <v>0.110439177498362</v>
      </c>
      <c r="AO9" s="17">
        <v>-0.14855889031810901</v>
      </c>
      <c r="AP9" s="17">
        <v>0.29442913340159799</v>
      </c>
      <c r="AQ9" s="17">
        <v>0.28078066984100603</v>
      </c>
      <c r="AR9" s="17">
        <v>0.31740479972635099</v>
      </c>
      <c r="AS9" s="18">
        <v>0.347690875618833</v>
      </c>
      <c r="AT9" s="16">
        <v>0.16988313858527199</v>
      </c>
      <c r="AU9" s="17">
        <v>0.13806535798160099</v>
      </c>
      <c r="AV9" s="18">
        <v>-6.2496734866210102E-2</v>
      </c>
      <c r="AW9" s="16">
        <v>0.179767454119275</v>
      </c>
      <c r="AX9" s="17">
        <v>6.3380091339170899E-2</v>
      </c>
      <c r="AY9" s="17">
        <v>9.8405438917226001E-2</v>
      </c>
      <c r="AZ9" s="17">
        <v>4.9695548603103899E-3</v>
      </c>
      <c r="BA9" s="17">
        <v>0.14641496356129799</v>
      </c>
      <c r="BB9" s="16">
        <v>7.9613129556910994E-2</v>
      </c>
      <c r="BC9" s="17">
        <v>-0.171899275135213</v>
      </c>
      <c r="BD9" s="17">
        <v>-3.7270066858222303E-2</v>
      </c>
      <c r="BE9" s="17">
        <v>1.25151543969388E-2</v>
      </c>
      <c r="BF9" s="17">
        <v>-8.7346207836305104E-2</v>
      </c>
      <c r="BG9" s="18">
        <v>0.18634512566019701</v>
      </c>
    </row>
    <row r="10" spans="1:59" ht="12.75" customHeight="1" x14ac:dyDescent="0.2">
      <c r="B10" s="29"/>
      <c r="C10" s="11" t="s">
        <v>6</v>
      </c>
      <c r="D10" s="16">
        <v>0.64604916654185396</v>
      </c>
      <c r="E10" s="17">
        <v>0.60659774166243996</v>
      </c>
      <c r="F10" s="17">
        <v>0.21917550257775001</v>
      </c>
      <c r="G10" s="17">
        <v>1</v>
      </c>
      <c r="H10" s="17">
        <v>-0.98314528487394504</v>
      </c>
      <c r="I10" s="17">
        <v>-2.57408168019423E-2</v>
      </c>
      <c r="J10" s="17">
        <v>-7.4020861899781298E-2</v>
      </c>
      <c r="K10" s="17">
        <v>0.49656576008125197</v>
      </c>
      <c r="L10" s="18">
        <v>0.95173033783646199</v>
      </c>
      <c r="M10" s="16">
        <v>-0.457688124868181</v>
      </c>
      <c r="N10" s="17">
        <v>-0.45926350842274299</v>
      </c>
      <c r="O10" s="17">
        <v>-0.43192129128338003</v>
      </c>
      <c r="P10" s="17">
        <v>0.260255681243376</v>
      </c>
      <c r="Q10" s="18">
        <v>-0.33657296909600298</v>
      </c>
      <c r="R10" s="16">
        <v>2.0352582755270202E-2</v>
      </c>
      <c r="S10" s="17">
        <v>-0.13930073388752701</v>
      </c>
      <c r="T10" s="17">
        <v>1.91542557135615E-2</v>
      </c>
      <c r="U10" s="17">
        <v>3.8894844564283403E-2</v>
      </c>
      <c r="V10" s="17">
        <v>0.13886915088670701</v>
      </c>
      <c r="W10" s="17">
        <v>-2.3358827190502501E-2</v>
      </c>
      <c r="X10" s="17">
        <v>-0.15174006695272901</v>
      </c>
      <c r="Y10" s="17">
        <v>0.120495674649927</v>
      </c>
      <c r="Z10" s="17">
        <v>-0.108102833684163</v>
      </c>
      <c r="AA10" s="18">
        <v>0.228638223367888</v>
      </c>
      <c r="AB10" s="16">
        <v>-4.5254420880897303E-2</v>
      </c>
      <c r="AC10" s="17">
        <v>-3.4026717262936802E-2</v>
      </c>
      <c r="AD10" s="17">
        <v>-0.22730922408277299</v>
      </c>
      <c r="AE10" s="17">
        <v>-0.14540141364338399</v>
      </c>
      <c r="AF10" s="17">
        <v>-2.90699019677308E-2</v>
      </c>
      <c r="AG10" s="17">
        <v>-2.96275059713044E-2</v>
      </c>
      <c r="AH10" s="18">
        <v>0.13413003712626201</v>
      </c>
      <c r="AI10" s="16">
        <v>0.35803522894794099</v>
      </c>
      <c r="AJ10" s="17">
        <v>0.44248143875983698</v>
      </c>
      <c r="AK10" s="17">
        <v>0.45658001179595398</v>
      </c>
      <c r="AL10" s="17">
        <v>0.46145181046126199</v>
      </c>
      <c r="AM10" s="17">
        <v>0.39099013385145798</v>
      </c>
      <c r="AN10" s="17">
        <v>0.21832317751397601</v>
      </c>
      <c r="AO10" s="17">
        <v>-2.91533122011341E-2</v>
      </c>
      <c r="AP10" s="17">
        <v>0.39760239738109199</v>
      </c>
      <c r="AQ10" s="17">
        <v>0.412830314524537</v>
      </c>
      <c r="AR10" s="17">
        <v>0.31530190691124799</v>
      </c>
      <c r="AS10" s="18">
        <v>0.196773717603033</v>
      </c>
      <c r="AT10" s="16">
        <v>0.15475254477117001</v>
      </c>
      <c r="AU10" s="17">
        <v>0.15095672028830501</v>
      </c>
      <c r="AV10" s="18">
        <v>-0.118015334364138</v>
      </c>
      <c r="AW10" s="16">
        <v>0.345429569508793</v>
      </c>
      <c r="AX10" s="17">
        <v>-0.118716553127016</v>
      </c>
      <c r="AY10" s="17">
        <v>0.170233562249854</v>
      </c>
      <c r="AZ10" s="17">
        <v>-6.9654555149670999E-3</v>
      </c>
      <c r="BA10" s="17">
        <v>0.15857980374601699</v>
      </c>
      <c r="BB10" s="16">
        <v>0.237357103450336</v>
      </c>
      <c r="BC10" s="17">
        <v>-0.176124696459345</v>
      </c>
      <c r="BD10" s="17">
        <v>-0.23727124792923299</v>
      </c>
      <c r="BE10" s="17">
        <v>-3.1672090926440098E-2</v>
      </c>
      <c r="BF10" s="17">
        <v>0.23872181828267899</v>
      </c>
      <c r="BG10" s="18">
        <v>-1.46552958551294E-2</v>
      </c>
    </row>
    <row r="11" spans="1:59" ht="12.75" customHeight="1" x14ac:dyDescent="0.2">
      <c r="B11" s="29"/>
      <c r="C11" s="11" t="s">
        <v>3</v>
      </c>
      <c r="D11" s="16">
        <v>-0.67672785978897199</v>
      </c>
      <c r="E11" s="17">
        <v>-0.67295856302884005</v>
      </c>
      <c r="F11" s="17">
        <v>-0.29077752873190299</v>
      </c>
      <c r="G11" s="17">
        <v>-0.98314528487394504</v>
      </c>
      <c r="H11" s="17">
        <v>1</v>
      </c>
      <c r="I11" s="17">
        <v>-0.107727965980275</v>
      </c>
      <c r="J11" s="17">
        <v>0.103936950535468</v>
      </c>
      <c r="K11" s="17">
        <v>-0.52968778501700597</v>
      </c>
      <c r="L11" s="18">
        <v>-0.94518050232514095</v>
      </c>
      <c r="M11" s="16">
        <v>0.458549505535221</v>
      </c>
      <c r="N11" s="17">
        <v>0.44012818898087902</v>
      </c>
      <c r="O11" s="17">
        <v>0.43882658681880798</v>
      </c>
      <c r="P11" s="17">
        <v>-0.25963252447587798</v>
      </c>
      <c r="Q11" s="18">
        <v>0.332281399113947</v>
      </c>
      <c r="R11" s="16">
        <v>-4.8552199280010498E-2</v>
      </c>
      <c r="S11" s="17">
        <v>0.140674558823182</v>
      </c>
      <c r="T11" s="17">
        <v>-1.2371902160321699E-2</v>
      </c>
      <c r="U11" s="17">
        <v>-7.1971543650896599E-2</v>
      </c>
      <c r="V11" s="17">
        <v>-0.181637168881427</v>
      </c>
      <c r="W11" s="17">
        <v>-2.0357527462513601E-2</v>
      </c>
      <c r="X11" s="17">
        <v>0.155709874361213</v>
      </c>
      <c r="Y11" s="17">
        <v>-0.15753700636201601</v>
      </c>
      <c r="Z11" s="17">
        <v>0.10844122181056599</v>
      </c>
      <c r="AA11" s="18">
        <v>-0.23906808186138101</v>
      </c>
      <c r="AB11" s="16">
        <v>-2.6256756850799801E-2</v>
      </c>
      <c r="AC11" s="17">
        <v>4.9097410948310501E-2</v>
      </c>
      <c r="AD11" s="17">
        <v>0.19935431893201999</v>
      </c>
      <c r="AE11" s="17">
        <v>0.134832587725807</v>
      </c>
      <c r="AF11" s="17">
        <v>1.4042312466927401E-2</v>
      </c>
      <c r="AG11" s="17">
        <v>4.7651435073954099E-2</v>
      </c>
      <c r="AH11" s="18">
        <v>-0.112047724912358</v>
      </c>
      <c r="AI11" s="16">
        <v>-0.38715589052775101</v>
      </c>
      <c r="AJ11" s="17">
        <v>-0.473056514143678</v>
      </c>
      <c r="AK11" s="17">
        <v>-0.49420517792027102</v>
      </c>
      <c r="AL11" s="17">
        <v>-0.51453715665449695</v>
      </c>
      <c r="AM11" s="17">
        <v>-0.42692482551394201</v>
      </c>
      <c r="AN11" s="17">
        <v>-0.218895531187245</v>
      </c>
      <c r="AO11" s="17">
        <v>2.0479393733108999E-2</v>
      </c>
      <c r="AP11" s="17">
        <v>-0.45318863834803103</v>
      </c>
      <c r="AQ11" s="17">
        <v>-0.47372526910730001</v>
      </c>
      <c r="AR11" s="17">
        <v>-0.36456210827873198</v>
      </c>
      <c r="AS11" s="18">
        <v>-0.22216445036499199</v>
      </c>
      <c r="AT11" s="16">
        <v>-0.166873251704558</v>
      </c>
      <c r="AU11" s="17">
        <v>-0.161612187004228</v>
      </c>
      <c r="AV11" s="18">
        <v>5.6919623859469103E-2</v>
      </c>
      <c r="AW11" s="16">
        <v>-0.32839171399940298</v>
      </c>
      <c r="AX11" s="17">
        <v>0.13554786846809999</v>
      </c>
      <c r="AY11" s="17">
        <v>-0.13180769630964101</v>
      </c>
      <c r="AZ11" s="17">
        <v>2.59313184796225E-2</v>
      </c>
      <c r="BA11" s="17">
        <v>-0.170472001320952</v>
      </c>
      <c r="BB11" s="16">
        <v>-0.240944089431156</v>
      </c>
      <c r="BC11" s="17">
        <v>0.20202875372738699</v>
      </c>
      <c r="BD11" s="17">
        <v>0.225942664859829</v>
      </c>
      <c r="BE11" s="17">
        <v>7.8973382990427402E-2</v>
      </c>
      <c r="BF11" s="17">
        <v>-0.24693188394228799</v>
      </c>
      <c r="BG11" s="18">
        <v>-3.5407098441584402E-3</v>
      </c>
    </row>
    <row r="12" spans="1:59" ht="12.75" customHeight="1" x14ac:dyDescent="0.2">
      <c r="B12" s="29"/>
      <c r="C12" s="11" t="s">
        <v>4</v>
      </c>
      <c r="D12" s="16">
        <v>4.2620702740734803E-2</v>
      </c>
      <c r="E12" s="17">
        <v>-6.7190940051235007E-2</v>
      </c>
      <c r="F12" s="17">
        <v>5.0435383726423803E-2</v>
      </c>
      <c r="G12" s="17">
        <v>-2.57408168019423E-2</v>
      </c>
      <c r="H12" s="17">
        <v>-0.107727965980275</v>
      </c>
      <c r="I12" s="17">
        <v>1</v>
      </c>
      <c r="J12" s="17">
        <v>-0.203896509554639</v>
      </c>
      <c r="K12" s="17">
        <v>-3.8682367084745803E-2</v>
      </c>
      <c r="L12" s="18">
        <v>-2.3420291160152901E-2</v>
      </c>
      <c r="M12" s="16">
        <v>0.20982556697116</v>
      </c>
      <c r="N12" s="17">
        <v>0.17504892469837599</v>
      </c>
      <c r="O12" s="17">
        <v>0.21008276676271101</v>
      </c>
      <c r="P12" s="17">
        <v>7.8402014141967097E-2</v>
      </c>
      <c r="Q12" s="18">
        <v>0.21570730524995499</v>
      </c>
      <c r="R12" s="16">
        <v>7.9093361590075503E-2</v>
      </c>
      <c r="S12" s="17">
        <v>2.1609742213092999E-2</v>
      </c>
      <c r="T12" s="17">
        <v>-0.109406846151958</v>
      </c>
      <c r="U12" s="17">
        <v>0.23779537086884101</v>
      </c>
      <c r="V12" s="17">
        <v>7.9886198895129407E-2</v>
      </c>
      <c r="W12" s="17">
        <v>9.3939337663303701E-2</v>
      </c>
      <c r="X12" s="17">
        <v>-7.0846154702711397E-2</v>
      </c>
      <c r="Y12" s="17">
        <v>0.131590589899268</v>
      </c>
      <c r="Z12" s="17">
        <v>-3.6824287965519599E-2</v>
      </c>
      <c r="AA12" s="18">
        <v>4.0368170752458098E-2</v>
      </c>
      <c r="AB12" s="16">
        <v>0.28030440345076801</v>
      </c>
      <c r="AC12" s="17">
        <v>-4.5000549036485898E-2</v>
      </c>
      <c r="AD12" s="17">
        <v>6.14559006317223E-2</v>
      </c>
      <c r="AE12" s="17">
        <v>0.18566134753566499</v>
      </c>
      <c r="AF12" s="17">
        <v>2.27595985035524E-2</v>
      </c>
      <c r="AG12" s="17">
        <v>-0.13818323407390101</v>
      </c>
      <c r="AH12" s="18">
        <v>7.8553366338988004E-2</v>
      </c>
      <c r="AI12" s="16">
        <v>0.121638772329888</v>
      </c>
      <c r="AJ12" s="17">
        <v>8.5875225424539098E-2</v>
      </c>
      <c r="AK12" s="17">
        <v>0.142005557319244</v>
      </c>
      <c r="AL12" s="17">
        <v>0.19865891215675999</v>
      </c>
      <c r="AM12" s="17">
        <v>8.3196817178273902E-2</v>
      </c>
      <c r="AN12" s="17">
        <v>2.1214844402135898E-3</v>
      </c>
      <c r="AO12" s="17">
        <v>0.10876103325903801</v>
      </c>
      <c r="AP12" s="17">
        <v>0.25912697211742702</v>
      </c>
      <c r="AQ12" s="17">
        <v>0.31701328332683898</v>
      </c>
      <c r="AR12" s="17">
        <v>0.19756128301987799</v>
      </c>
      <c r="AS12" s="18">
        <v>6.4349222729750896E-3</v>
      </c>
      <c r="AT12" s="16">
        <v>-0.190306897638536</v>
      </c>
      <c r="AU12" s="17">
        <v>-0.17039180096258799</v>
      </c>
      <c r="AV12" s="18">
        <v>0.14769102210150001</v>
      </c>
      <c r="AW12" s="16">
        <v>-8.3035586950425899E-2</v>
      </c>
      <c r="AX12" s="17">
        <v>-0.17044845021658001</v>
      </c>
      <c r="AY12" s="17">
        <v>-0.300903714117851</v>
      </c>
      <c r="AZ12" s="17">
        <v>1.9555745962305499E-2</v>
      </c>
      <c r="BA12" s="17">
        <v>7.7194455854684305E-2</v>
      </c>
      <c r="BB12" s="16">
        <v>0.17875438404218599</v>
      </c>
      <c r="BC12" s="17">
        <v>4.94245654684509E-2</v>
      </c>
      <c r="BD12" s="17">
        <v>9.1283185395789307E-2</v>
      </c>
      <c r="BE12" s="17">
        <v>-0.13721979862820699</v>
      </c>
      <c r="BF12" s="17">
        <v>0.132159477030592</v>
      </c>
      <c r="BG12" s="18">
        <v>0.110685921400443</v>
      </c>
    </row>
    <row r="13" spans="1:59" ht="12.75" customHeight="1" x14ac:dyDescent="0.2">
      <c r="B13" s="29"/>
      <c r="C13" s="11" t="s">
        <v>7</v>
      </c>
      <c r="D13" s="16">
        <v>-0.119903600882943</v>
      </c>
      <c r="E13" s="17">
        <v>-4.0918627951385199E-2</v>
      </c>
      <c r="F13" s="17">
        <v>-9.3569728172241406E-2</v>
      </c>
      <c r="G13" s="17">
        <v>-7.4020861899781298E-2</v>
      </c>
      <c r="H13" s="17">
        <v>0.103936950535468</v>
      </c>
      <c r="I13" s="17">
        <v>-0.203896509554639</v>
      </c>
      <c r="J13" s="17">
        <v>1</v>
      </c>
      <c r="K13" s="17">
        <v>-0.10716518769755599</v>
      </c>
      <c r="L13" s="18">
        <v>-0.137132025061211</v>
      </c>
      <c r="M13" s="16">
        <v>-1.9177567408635701E-2</v>
      </c>
      <c r="N13" s="17">
        <v>5.1490859166460103E-3</v>
      </c>
      <c r="O13" s="17">
        <v>7.9377115194992701E-2</v>
      </c>
      <c r="P13" s="17">
        <v>-0.11156961004542799</v>
      </c>
      <c r="Q13" s="18">
        <v>-8.9556883813387098E-2</v>
      </c>
      <c r="R13" s="16">
        <v>0.20774346881001299</v>
      </c>
      <c r="S13" s="17">
        <v>0.12787175179624899</v>
      </c>
      <c r="T13" s="17">
        <v>0.27678851577487401</v>
      </c>
      <c r="U13" s="17">
        <v>0.210367706898649</v>
      </c>
      <c r="V13" s="17">
        <v>0.164846584659119</v>
      </c>
      <c r="W13" s="17">
        <v>0.20667645106229601</v>
      </c>
      <c r="X13" s="17">
        <v>0.33290539559168197</v>
      </c>
      <c r="Y13" s="17">
        <v>0.21096989867785601</v>
      </c>
      <c r="Z13" s="17">
        <v>0.22266061019344599</v>
      </c>
      <c r="AA13" s="18">
        <v>0.159212769432243</v>
      </c>
      <c r="AB13" s="16">
        <v>-7.3543819104327397E-3</v>
      </c>
      <c r="AC13" s="17">
        <v>-9.8257777406032795E-2</v>
      </c>
      <c r="AD13" s="17">
        <v>-0.143996767152444</v>
      </c>
      <c r="AE13" s="17">
        <v>2.0721476678354101E-2</v>
      </c>
      <c r="AF13" s="17">
        <v>4.3508738597812402E-2</v>
      </c>
      <c r="AG13" s="17">
        <v>6.6731966870434596E-3</v>
      </c>
      <c r="AH13" s="18">
        <v>-0.282288311674742</v>
      </c>
      <c r="AI13" s="16">
        <v>-5.0032185226748002E-2</v>
      </c>
      <c r="AJ13" s="17">
        <v>-9.3557940842175003E-2</v>
      </c>
      <c r="AK13" s="17">
        <v>-0.10246667743294501</v>
      </c>
      <c r="AL13" s="17">
        <v>-7.1184081249132794E-2</v>
      </c>
      <c r="AM13" s="17">
        <v>4.44962832669182E-2</v>
      </c>
      <c r="AN13" s="17">
        <v>0.10716066702370899</v>
      </c>
      <c r="AO13" s="17">
        <v>-5.43115801617425E-2</v>
      </c>
      <c r="AP13" s="17">
        <v>-7.8214905947921395E-2</v>
      </c>
      <c r="AQ13" s="17">
        <v>-0.10703929915484001</v>
      </c>
      <c r="AR13" s="17">
        <v>-3.5561669533291103E-2</v>
      </c>
      <c r="AS13" s="18">
        <v>5.4269071958567699E-2</v>
      </c>
      <c r="AT13" s="16">
        <v>3.7505719532156902E-2</v>
      </c>
      <c r="AU13" s="17">
        <v>4.4818658812263303E-2</v>
      </c>
      <c r="AV13" s="18">
        <v>-5.3192804329190699E-2</v>
      </c>
      <c r="AW13" s="16">
        <v>-8.7571167610343004E-2</v>
      </c>
      <c r="AX13" s="17">
        <v>9.1703175012290195E-2</v>
      </c>
      <c r="AY13" s="17">
        <v>-2.0569655705137201E-2</v>
      </c>
      <c r="AZ13" s="17">
        <v>8.1401616951360597E-2</v>
      </c>
      <c r="BA13" s="17">
        <v>-0.15560720638802</v>
      </c>
      <c r="BB13" s="16">
        <v>-0.122590023579205</v>
      </c>
      <c r="BC13" s="17">
        <v>0.158102899368668</v>
      </c>
      <c r="BD13" s="17">
        <v>0.12783518858217499</v>
      </c>
      <c r="BE13" s="17">
        <v>-5.9131433017070396E-3</v>
      </c>
      <c r="BF13" s="17">
        <v>-0.116410631986868</v>
      </c>
      <c r="BG13" s="18">
        <v>-1.6814262618690099E-2</v>
      </c>
    </row>
    <row r="14" spans="1:59" ht="12.75" customHeight="1" x14ac:dyDescent="0.2">
      <c r="B14" s="29"/>
      <c r="C14" s="11" t="s">
        <v>5</v>
      </c>
      <c r="D14" s="16">
        <v>0.78350018769103802</v>
      </c>
      <c r="E14" s="17">
        <v>0.52728031847603396</v>
      </c>
      <c r="F14" s="17">
        <v>0.408739091270234</v>
      </c>
      <c r="G14" s="17">
        <v>0.49656576008125197</v>
      </c>
      <c r="H14" s="17">
        <v>-0.52968778501700597</v>
      </c>
      <c r="I14" s="17">
        <v>-3.8682367084745803E-2</v>
      </c>
      <c r="J14" s="17">
        <v>-0.10716518769755599</v>
      </c>
      <c r="K14" s="17">
        <v>1</v>
      </c>
      <c r="L14" s="18">
        <v>0.50691191291177495</v>
      </c>
      <c r="M14" s="16">
        <v>-0.39922433438974397</v>
      </c>
      <c r="N14" s="17">
        <v>-0.32778730294348302</v>
      </c>
      <c r="O14" s="17">
        <v>-0.44439007462832603</v>
      </c>
      <c r="P14" s="17">
        <v>0.27590326476499799</v>
      </c>
      <c r="Q14" s="18">
        <v>-0.29440493920330002</v>
      </c>
      <c r="R14" s="16">
        <v>0.14826321368686601</v>
      </c>
      <c r="S14" s="17">
        <v>6.2153551861651599E-2</v>
      </c>
      <c r="T14" s="17">
        <v>0.110086024726015</v>
      </c>
      <c r="U14" s="17">
        <v>8.9133616820619002E-2</v>
      </c>
      <c r="V14" s="17">
        <v>0.119418226965067</v>
      </c>
      <c r="W14" s="17">
        <v>1.32113251862086E-2</v>
      </c>
      <c r="X14" s="17">
        <v>-5.9420578018961799E-2</v>
      </c>
      <c r="Y14" s="17">
        <v>0.15618876124403</v>
      </c>
      <c r="Z14" s="17">
        <v>0.100591357317581</v>
      </c>
      <c r="AA14" s="18">
        <v>0.23445779323162899</v>
      </c>
      <c r="AB14" s="16">
        <v>0.18547850102674501</v>
      </c>
      <c r="AC14" s="17">
        <v>-6.2417398442834698E-2</v>
      </c>
      <c r="AD14" s="17">
        <v>3.9692494655687999E-2</v>
      </c>
      <c r="AE14" s="17">
        <v>-0.30265216044146598</v>
      </c>
      <c r="AF14" s="17">
        <v>0.103955827203151</v>
      </c>
      <c r="AG14" s="17">
        <v>0.11210476532393</v>
      </c>
      <c r="AH14" s="18">
        <v>-2.0942573952697701E-2</v>
      </c>
      <c r="AI14" s="16">
        <v>0.28593559850223599</v>
      </c>
      <c r="AJ14" s="17">
        <v>0.378703297865297</v>
      </c>
      <c r="AK14" s="17">
        <v>0.36633732224781901</v>
      </c>
      <c r="AL14" s="17">
        <v>0.48843221309074702</v>
      </c>
      <c r="AM14" s="17">
        <v>0.40143518878547002</v>
      </c>
      <c r="AN14" s="17">
        <v>0.108182655640345</v>
      </c>
      <c r="AO14" s="17">
        <v>5.1568105225642903E-2</v>
      </c>
      <c r="AP14" s="17">
        <v>0.359777406377288</v>
      </c>
      <c r="AQ14" s="17">
        <v>0.37538466408976501</v>
      </c>
      <c r="AR14" s="17">
        <v>0.308241925445361</v>
      </c>
      <c r="AS14" s="18">
        <v>0.23232553827282901</v>
      </c>
      <c r="AT14" s="16">
        <v>0.274602512913734</v>
      </c>
      <c r="AU14" s="17">
        <v>0.27310094933676599</v>
      </c>
      <c r="AV14" s="18">
        <v>0.124182823846284</v>
      </c>
      <c r="AW14" s="16">
        <v>0.21883797323210999</v>
      </c>
      <c r="AX14" s="17">
        <v>6.6303115540295504E-3</v>
      </c>
      <c r="AY14" s="17">
        <v>0.20598757741194801</v>
      </c>
      <c r="AZ14" s="17">
        <v>-0.11521146427523</v>
      </c>
      <c r="BA14" s="17">
        <v>2.69959769284033E-3</v>
      </c>
      <c r="BB14" s="16">
        <v>5.8998889173679098E-2</v>
      </c>
      <c r="BC14" s="17">
        <v>-0.28410600242152201</v>
      </c>
      <c r="BD14" s="17">
        <v>-0.18172865975555799</v>
      </c>
      <c r="BE14" s="17">
        <v>-8.0807597366668996E-2</v>
      </c>
      <c r="BF14" s="17">
        <v>0.22151932248348299</v>
      </c>
      <c r="BG14" s="18">
        <v>-1.35284538644931E-2</v>
      </c>
    </row>
    <row r="15" spans="1:59" ht="12.75" customHeight="1" thickBot="1" x14ac:dyDescent="0.25">
      <c r="B15" s="30"/>
      <c r="C15" s="12" t="s">
        <v>8</v>
      </c>
      <c r="D15" s="19">
        <v>0.61881894648703495</v>
      </c>
      <c r="E15" s="20">
        <v>0.59223798752278001</v>
      </c>
      <c r="F15" s="20">
        <v>0.231500260325194</v>
      </c>
      <c r="G15" s="20">
        <v>0.95173033783646199</v>
      </c>
      <c r="H15" s="20">
        <v>-0.94518050232514095</v>
      </c>
      <c r="I15" s="20">
        <v>-2.3420291160152901E-2</v>
      </c>
      <c r="J15" s="20">
        <v>-0.137132025061211</v>
      </c>
      <c r="K15" s="20">
        <v>0.50691191291177495</v>
      </c>
      <c r="L15" s="21">
        <v>1</v>
      </c>
      <c r="M15" s="19">
        <v>-0.50514040319405795</v>
      </c>
      <c r="N15" s="20">
        <v>-0.49783648756068</v>
      </c>
      <c r="O15" s="20">
        <v>-0.489154293371937</v>
      </c>
      <c r="P15" s="20">
        <v>0.26886883617423901</v>
      </c>
      <c r="Q15" s="21">
        <v>-0.397320043412768</v>
      </c>
      <c r="R15" s="19">
        <v>-4.0269118018551299E-2</v>
      </c>
      <c r="S15" s="20">
        <v>-0.22096764561972401</v>
      </c>
      <c r="T15" s="20">
        <v>-9.2869638246948896E-2</v>
      </c>
      <c r="U15" s="20">
        <v>-6.0650026848551801E-2</v>
      </c>
      <c r="V15" s="20">
        <v>0.190245983751617</v>
      </c>
      <c r="W15" s="20">
        <v>-6.22538591889817E-2</v>
      </c>
      <c r="X15" s="20">
        <v>-0.216135739634255</v>
      </c>
      <c r="Y15" s="20">
        <v>7.4606258337714698E-2</v>
      </c>
      <c r="Z15" s="20">
        <v>-0.182356653241978</v>
      </c>
      <c r="AA15" s="21">
        <v>0.163277678842596</v>
      </c>
      <c r="AB15" s="19">
        <v>-4.4915423350198401E-2</v>
      </c>
      <c r="AC15" s="20">
        <v>-8.6273007047454303E-2</v>
      </c>
      <c r="AD15" s="20">
        <v>-0.23254174832479199</v>
      </c>
      <c r="AE15" s="20">
        <v>-0.16547127416141999</v>
      </c>
      <c r="AF15" s="20">
        <v>-5.1534042752522803E-2</v>
      </c>
      <c r="AG15" s="20">
        <v>-4.4271072024864702E-2</v>
      </c>
      <c r="AH15" s="21">
        <v>0.118678407010508</v>
      </c>
      <c r="AI15" s="19">
        <v>0.35208746521266499</v>
      </c>
      <c r="AJ15" s="20">
        <v>0.47220961814044299</v>
      </c>
      <c r="AK15" s="20">
        <v>0.49921306812680999</v>
      </c>
      <c r="AL15" s="20">
        <v>0.46752596539080499</v>
      </c>
      <c r="AM15" s="20">
        <v>0.44607947269566101</v>
      </c>
      <c r="AN15" s="20">
        <v>0.20395707049886899</v>
      </c>
      <c r="AO15" s="20">
        <v>-1.33890277836731E-2</v>
      </c>
      <c r="AP15" s="20">
        <v>0.43934292972877698</v>
      </c>
      <c r="AQ15" s="20">
        <v>0.45792270474623498</v>
      </c>
      <c r="AR15" s="20">
        <v>0.33170971972827801</v>
      </c>
      <c r="AS15" s="21">
        <v>0.17224069401235201</v>
      </c>
      <c r="AT15" s="19">
        <v>0.16453245911723599</v>
      </c>
      <c r="AU15" s="20">
        <v>0.11245778698334</v>
      </c>
      <c r="AV15" s="21">
        <v>-5.7378577205761998E-2</v>
      </c>
      <c r="AW15" s="19">
        <v>0.36563275097586201</v>
      </c>
      <c r="AX15" s="20">
        <v>-3.9841622721108999E-2</v>
      </c>
      <c r="AY15" s="20">
        <v>0.143116438614106</v>
      </c>
      <c r="AZ15" s="20">
        <v>-7.6323076569194803E-3</v>
      </c>
      <c r="BA15" s="20">
        <v>0.22788702719509801</v>
      </c>
      <c r="BB15" s="19">
        <v>0.203126843747231</v>
      </c>
      <c r="BC15" s="20">
        <v>-0.30193124788290598</v>
      </c>
      <c r="BD15" s="20">
        <v>-0.22014464885191201</v>
      </c>
      <c r="BE15" s="20">
        <v>-4.2155869309357802E-2</v>
      </c>
      <c r="BF15" s="20">
        <v>0.29807315925167299</v>
      </c>
      <c r="BG15" s="21">
        <v>-2.14761202058979E-3</v>
      </c>
    </row>
    <row r="16" spans="1:59" ht="12.75" customHeight="1" x14ac:dyDescent="0.2">
      <c r="B16" s="28" t="s">
        <v>57</v>
      </c>
      <c r="C16" s="10" t="s">
        <v>9</v>
      </c>
      <c r="D16" s="13">
        <v>-0.28091502514345401</v>
      </c>
      <c r="E16" s="14">
        <v>-0.50179876405742796</v>
      </c>
      <c r="F16" s="14">
        <v>-0.134475564665409</v>
      </c>
      <c r="G16" s="14">
        <v>-0.457688124868181</v>
      </c>
      <c r="H16" s="14">
        <v>0.458549505535221</v>
      </c>
      <c r="I16" s="14">
        <v>0.20982556697116</v>
      </c>
      <c r="J16" s="14">
        <v>-1.9177567408635701E-2</v>
      </c>
      <c r="K16" s="14">
        <v>-0.39922433438974397</v>
      </c>
      <c r="L16" s="15">
        <v>-0.50514040319405695</v>
      </c>
      <c r="M16" s="13">
        <v>1</v>
      </c>
      <c r="N16" s="14">
        <v>0.72782081779552099</v>
      </c>
      <c r="O16" s="14">
        <v>0.94765621983836501</v>
      </c>
      <c r="P16" s="14">
        <v>-5.0484186869525001E-2</v>
      </c>
      <c r="Q16" s="15">
        <v>0.87933815820968098</v>
      </c>
      <c r="R16" s="13">
        <v>6.1701105284500103E-2</v>
      </c>
      <c r="S16" s="14">
        <v>0.200648184384982</v>
      </c>
      <c r="T16" s="14">
        <v>0.103612281678649</v>
      </c>
      <c r="U16" s="14">
        <v>3.3042286387801101E-2</v>
      </c>
      <c r="V16" s="14">
        <v>-7.1842144284350998E-2</v>
      </c>
      <c r="W16" s="14">
        <v>0.16115016415993999</v>
      </c>
      <c r="X16" s="14">
        <v>0.17442427048421999</v>
      </c>
      <c r="Y16" s="14">
        <v>-0.108993214658289</v>
      </c>
      <c r="Z16" s="14">
        <v>0.17414308177190199</v>
      </c>
      <c r="AA16" s="15">
        <v>-0.26821818982636603</v>
      </c>
      <c r="AB16" s="13">
        <v>-0.16346794356126201</v>
      </c>
      <c r="AC16" s="14">
        <v>-2.09413459194107E-3</v>
      </c>
      <c r="AD16" s="14">
        <v>-0.10277008984785301</v>
      </c>
      <c r="AE16" s="14">
        <v>5.3931012988380302E-2</v>
      </c>
      <c r="AF16" s="14">
        <v>2.5568900178131598E-2</v>
      </c>
      <c r="AG16" s="14">
        <v>0.118190492119607</v>
      </c>
      <c r="AH16" s="15">
        <v>0.13032933748289199</v>
      </c>
      <c r="AI16" s="13">
        <v>-0.37413855127518097</v>
      </c>
      <c r="AJ16" s="14">
        <v>-0.42619913168858697</v>
      </c>
      <c r="AK16" s="14">
        <v>-0.38684083327296398</v>
      </c>
      <c r="AL16" s="14">
        <v>-0.25960933799455699</v>
      </c>
      <c r="AM16" s="14">
        <v>-0.27267635687957198</v>
      </c>
      <c r="AN16" s="14">
        <v>-0.14295083837078801</v>
      </c>
      <c r="AO16" s="14">
        <v>-3.7273120198258902E-2</v>
      </c>
      <c r="AP16" s="14">
        <v>-0.36193730430959598</v>
      </c>
      <c r="AQ16" s="14">
        <v>-0.31694262729380002</v>
      </c>
      <c r="AR16" s="14">
        <v>-0.38030645788976503</v>
      </c>
      <c r="AS16" s="15">
        <v>-0.33095587148391498</v>
      </c>
      <c r="AT16" s="13">
        <v>-0.224097226239414</v>
      </c>
      <c r="AU16" s="14">
        <v>-0.26651491550683598</v>
      </c>
      <c r="AV16" s="15">
        <v>-0.207830854774472</v>
      </c>
      <c r="AW16" s="13">
        <v>9.0089359474364195E-2</v>
      </c>
      <c r="AX16" s="14">
        <v>-2.07670077229321E-2</v>
      </c>
      <c r="AY16" s="14">
        <v>-8.4948337208814104E-2</v>
      </c>
      <c r="AZ16" s="14">
        <v>2.0107466094382E-2</v>
      </c>
      <c r="BA16" s="14">
        <v>-0.163742416848559</v>
      </c>
      <c r="BB16" s="13">
        <v>-7.8444197795347007E-3</v>
      </c>
      <c r="BC16" s="14">
        <v>0.33412929997059698</v>
      </c>
      <c r="BD16" s="14">
        <v>9.4825191101319595E-2</v>
      </c>
      <c r="BE16" s="14">
        <v>0.14846028874154399</v>
      </c>
      <c r="BF16" s="14">
        <v>5.7487538159129999E-2</v>
      </c>
      <c r="BG16" s="15">
        <v>-5.0767749580774402E-2</v>
      </c>
    </row>
    <row r="17" spans="2:59" ht="12.75" customHeight="1" x14ac:dyDescent="0.2">
      <c r="B17" s="29"/>
      <c r="C17" s="11" t="s">
        <v>11</v>
      </c>
      <c r="D17" s="16">
        <v>-0.28136417994701401</v>
      </c>
      <c r="E17" s="17">
        <v>-0.38903904870768802</v>
      </c>
      <c r="F17" s="17">
        <v>6.6442294408889893E-2</v>
      </c>
      <c r="G17" s="17">
        <v>-0.45926350842274299</v>
      </c>
      <c r="H17" s="17">
        <v>0.44012818898087802</v>
      </c>
      <c r="I17" s="17">
        <v>0.17504892469837599</v>
      </c>
      <c r="J17" s="17">
        <v>5.1490859166460103E-3</v>
      </c>
      <c r="K17" s="17">
        <v>-0.32778730294348302</v>
      </c>
      <c r="L17" s="18">
        <v>-0.49783648756068</v>
      </c>
      <c r="M17" s="16">
        <v>0.72782081779552099</v>
      </c>
      <c r="N17" s="17">
        <v>1</v>
      </c>
      <c r="O17" s="17">
        <v>0.71667187608518002</v>
      </c>
      <c r="P17" s="17">
        <v>0.15810899435939599</v>
      </c>
      <c r="Q17" s="18">
        <v>0.61213739191279204</v>
      </c>
      <c r="R17" s="16">
        <v>1.13550508635985E-2</v>
      </c>
      <c r="S17" s="17">
        <v>0.11509060950319699</v>
      </c>
      <c r="T17" s="17">
        <v>9.7222559220682698E-3</v>
      </c>
      <c r="U17" s="17">
        <v>-7.3215055055000006E-2</v>
      </c>
      <c r="V17" s="17">
        <v>8.7187011456127506E-2</v>
      </c>
      <c r="W17" s="17">
        <v>8.1553495623260794E-2</v>
      </c>
      <c r="X17" s="17">
        <v>0.174124271042292</v>
      </c>
      <c r="Y17" s="17">
        <v>-0.12688603270617699</v>
      </c>
      <c r="Z17" s="17">
        <v>0.104722954397224</v>
      </c>
      <c r="AA17" s="18">
        <v>-0.219450011939582</v>
      </c>
      <c r="AB17" s="16">
        <v>3.1477927983041998E-2</v>
      </c>
      <c r="AC17" s="17">
        <v>5.7086812422845502E-2</v>
      </c>
      <c r="AD17" s="17">
        <v>5.3144000550420598E-3</v>
      </c>
      <c r="AE17" s="17">
        <v>0.235469529366304</v>
      </c>
      <c r="AF17" s="17">
        <v>0.234357479636078</v>
      </c>
      <c r="AG17" s="17">
        <v>0.20847667275394299</v>
      </c>
      <c r="AH17" s="18">
        <v>7.0254306933612495E-2</v>
      </c>
      <c r="AI17" s="16">
        <v>-0.32044645778129999</v>
      </c>
      <c r="AJ17" s="17">
        <v>-0.37541661132538301</v>
      </c>
      <c r="AK17" s="17">
        <v>-0.30570375979507503</v>
      </c>
      <c r="AL17" s="17">
        <v>-0.225207468521258</v>
      </c>
      <c r="AM17" s="17">
        <v>-0.23238121108797699</v>
      </c>
      <c r="AN17" s="17">
        <v>-0.17646663451123401</v>
      </c>
      <c r="AO17" s="17">
        <v>4.0289163158504601E-2</v>
      </c>
      <c r="AP17" s="17">
        <v>-0.29615363048853199</v>
      </c>
      <c r="AQ17" s="17">
        <v>-0.26882089551362898</v>
      </c>
      <c r="AR17" s="17">
        <v>-0.259677939487377</v>
      </c>
      <c r="AS17" s="18">
        <v>-0.109217131918821</v>
      </c>
      <c r="AT17" s="16">
        <v>-0.21474237814244701</v>
      </c>
      <c r="AU17" s="17">
        <v>-0.25205050432121201</v>
      </c>
      <c r="AV17" s="18">
        <v>-1.5564467918891701E-2</v>
      </c>
      <c r="AW17" s="16">
        <v>3.2419487855695997E-2</v>
      </c>
      <c r="AX17" s="17">
        <v>-5.4833423514674601E-2</v>
      </c>
      <c r="AY17" s="17">
        <v>-0.188661783668929</v>
      </c>
      <c r="AZ17" s="17">
        <v>5.7882528160938501E-2</v>
      </c>
      <c r="BA17" s="17">
        <v>3.5026572426956899E-2</v>
      </c>
      <c r="BB17" s="16">
        <v>-0.15344541346009699</v>
      </c>
      <c r="BC17" s="17">
        <v>0.30489838217197501</v>
      </c>
      <c r="BD17" s="17">
        <v>4.13510332760385E-2</v>
      </c>
      <c r="BE17" s="17">
        <v>8.1067487980126807E-2</v>
      </c>
      <c r="BF17" s="17">
        <v>-1.65432737118596E-2</v>
      </c>
      <c r="BG17" s="18">
        <v>-5.91317819621354E-3</v>
      </c>
    </row>
    <row r="18" spans="2:59" ht="12.75" customHeight="1" x14ac:dyDescent="0.2">
      <c r="B18" s="29"/>
      <c r="C18" s="11" t="s">
        <v>10</v>
      </c>
      <c r="D18" s="16">
        <v>-0.27567281568878899</v>
      </c>
      <c r="E18" s="17">
        <v>-0.55023751022311895</v>
      </c>
      <c r="F18" s="17">
        <v>-0.11621748116186199</v>
      </c>
      <c r="G18" s="17">
        <v>-0.43192129128338003</v>
      </c>
      <c r="H18" s="17">
        <v>0.43882658681880798</v>
      </c>
      <c r="I18" s="17">
        <v>0.21008276676271101</v>
      </c>
      <c r="J18" s="17">
        <v>7.9377115194992701E-2</v>
      </c>
      <c r="K18" s="17">
        <v>-0.44439007462832603</v>
      </c>
      <c r="L18" s="18">
        <v>-0.489154293371937</v>
      </c>
      <c r="M18" s="16">
        <v>0.94765621983836501</v>
      </c>
      <c r="N18" s="17">
        <v>0.71667187608518002</v>
      </c>
      <c r="O18" s="17">
        <v>1</v>
      </c>
      <c r="P18" s="17">
        <v>-7.0777353520668995E-2</v>
      </c>
      <c r="Q18" s="18">
        <v>0.85871590882564897</v>
      </c>
      <c r="R18" s="16">
        <v>0.157076123353144</v>
      </c>
      <c r="S18" s="17">
        <v>0.277193742961935</v>
      </c>
      <c r="T18" s="17">
        <v>0.18122775076273601</v>
      </c>
      <c r="U18" s="17">
        <v>0.13871562609084401</v>
      </c>
      <c r="V18" s="17">
        <v>-3.6866596118758997E-2</v>
      </c>
      <c r="W18" s="17">
        <v>0.23460052820333799</v>
      </c>
      <c r="X18" s="17">
        <v>0.26740599257594899</v>
      </c>
      <c r="Y18" s="17">
        <v>-1.8985614497773601E-2</v>
      </c>
      <c r="Z18" s="17">
        <v>0.25299267657866498</v>
      </c>
      <c r="AA18" s="18">
        <v>-0.198742837821788</v>
      </c>
      <c r="AB18" s="16">
        <v>-0.20049746838343399</v>
      </c>
      <c r="AC18" s="17">
        <v>-4.9868529272158998E-2</v>
      </c>
      <c r="AD18" s="17">
        <v>-0.158781498934014</v>
      </c>
      <c r="AE18" s="17">
        <v>9.6762377498633603E-2</v>
      </c>
      <c r="AF18" s="17">
        <v>1.2967190991326901E-2</v>
      </c>
      <c r="AG18" s="17">
        <v>0.111766777509842</v>
      </c>
      <c r="AH18" s="18">
        <v>0.111644774425399</v>
      </c>
      <c r="AI18" s="16">
        <v>-0.33532462699342303</v>
      </c>
      <c r="AJ18" s="17">
        <v>-0.43884647194606402</v>
      </c>
      <c r="AK18" s="17">
        <v>-0.42651669767717298</v>
      </c>
      <c r="AL18" s="17">
        <v>-0.32027700259977498</v>
      </c>
      <c r="AM18" s="17">
        <v>-0.34197025439127399</v>
      </c>
      <c r="AN18" s="17">
        <v>-9.3186580588767803E-2</v>
      </c>
      <c r="AO18" s="17">
        <v>-6.0503319687996097E-2</v>
      </c>
      <c r="AP18" s="17">
        <v>-0.39343790926540601</v>
      </c>
      <c r="AQ18" s="17">
        <v>-0.36175305089446003</v>
      </c>
      <c r="AR18" s="17">
        <v>-0.38065437951789399</v>
      </c>
      <c r="AS18" s="18">
        <v>-0.31103233107525502</v>
      </c>
      <c r="AT18" s="16">
        <v>-0.261487280583654</v>
      </c>
      <c r="AU18" s="17">
        <v>-0.292286284112379</v>
      </c>
      <c r="AV18" s="18">
        <v>-0.276563412654939</v>
      </c>
      <c r="AW18" s="16">
        <v>6.3438137564276104E-2</v>
      </c>
      <c r="AX18" s="17">
        <v>3.9630992326633599E-2</v>
      </c>
      <c r="AY18" s="17">
        <v>-6.22387560646184E-2</v>
      </c>
      <c r="AZ18" s="17">
        <v>0.10273486425549599</v>
      </c>
      <c r="BA18" s="17">
        <v>-0.10441551341300399</v>
      </c>
      <c r="BB18" s="16">
        <v>-1.9526053649121501E-2</v>
      </c>
      <c r="BC18" s="17">
        <v>0.370600522105204</v>
      </c>
      <c r="BD18" s="17">
        <v>0.116937221804064</v>
      </c>
      <c r="BE18" s="17">
        <v>0.156204600735489</v>
      </c>
      <c r="BF18" s="17">
        <v>1.7732526165956601E-2</v>
      </c>
      <c r="BG18" s="18">
        <v>-5.1400391007015902E-3</v>
      </c>
    </row>
    <row r="19" spans="2:59" ht="12.75" customHeight="1" x14ac:dyDescent="0.2">
      <c r="B19" s="29"/>
      <c r="C19" s="11" t="s">
        <v>13</v>
      </c>
      <c r="D19" s="16">
        <v>0.28040714840645398</v>
      </c>
      <c r="E19" s="17">
        <v>6.8593976079855498E-2</v>
      </c>
      <c r="F19" s="17">
        <v>0.11857181544062501</v>
      </c>
      <c r="G19" s="17">
        <v>0.260255681243376</v>
      </c>
      <c r="H19" s="17">
        <v>-0.25963252447587798</v>
      </c>
      <c r="I19" s="17">
        <v>7.8402014141967097E-2</v>
      </c>
      <c r="J19" s="17">
        <v>-0.11156961004542799</v>
      </c>
      <c r="K19" s="17">
        <v>0.27590326476499799</v>
      </c>
      <c r="L19" s="18">
        <v>0.26886883617423901</v>
      </c>
      <c r="M19" s="16">
        <v>-5.0484186869525001E-2</v>
      </c>
      <c r="N19" s="17">
        <v>0.15810899435939599</v>
      </c>
      <c r="O19" s="17">
        <v>-7.0777353520668898E-2</v>
      </c>
      <c r="P19" s="17">
        <v>1</v>
      </c>
      <c r="Q19" s="18">
        <v>-3.7420472456672099E-2</v>
      </c>
      <c r="R19" s="16">
        <v>-7.8792743600428705E-2</v>
      </c>
      <c r="S19" s="17">
        <v>-0.239679374461264</v>
      </c>
      <c r="T19" s="17">
        <v>-0.32900537938611901</v>
      </c>
      <c r="U19" s="17">
        <v>-9.5391068783451799E-2</v>
      </c>
      <c r="V19" s="17">
        <v>-6.2217642865038197E-2</v>
      </c>
      <c r="W19" s="17">
        <v>-0.19942127388278799</v>
      </c>
      <c r="X19" s="17">
        <v>-0.199628524542143</v>
      </c>
      <c r="Y19" s="17">
        <v>-0.181348070030833</v>
      </c>
      <c r="Z19" s="17">
        <v>-0.23598614122551601</v>
      </c>
      <c r="AA19" s="18">
        <v>-0.111194590454108</v>
      </c>
      <c r="AB19" s="16">
        <v>-1.2402244551877599E-3</v>
      </c>
      <c r="AC19" s="17">
        <v>5.4895785044285703E-2</v>
      </c>
      <c r="AD19" s="17">
        <v>-0.18342247481450699</v>
      </c>
      <c r="AE19" s="17">
        <v>-1.71545180093144E-2</v>
      </c>
      <c r="AF19" s="17">
        <v>0.112395183895836</v>
      </c>
      <c r="AG19" s="17">
        <v>0.100707370497814</v>
      </c>
      <c r="AH19" s="18">
        <v>0.118591312425896</v>
      </c>
      <c r="AI19" s="16">
        <v>0.18379872570400499</v>
      </c>
      <c r="AJ19" s="17">
        <v>0.35980826757124401</v>
      </c>
      <c r="AK19" s="17">
        <v>0.40784476539025599</v>
      </c>
      <c r="AL19" s="17">
        <v>0.339627816890191</v>
      </c>
      <c r="AM19" s="17">
        <v>0.41985543640087603</v>
      </c>
      <c r="AN19" s="17">
        <v>1.11138073290787E-2</v>
      </c>
      <c r="AO19" s="17">
        <v>0.31614881173753401</v>
      </c>
      <c r="AP19" s="17">
        <v>0.27311062091129601</v>
      </c>
      <c r="AQ19" s="17">
        <v>0.33041003115669898</v>
      </c>
      <c r="AR19" s="17">
        <v>0.222406118861976</v>
      </c>
      <c r="AS19" s="18">
        <v>0.107509880913165</v>
      </c>
      <c r="AT19" s="16">
        <v>9.2177399591766199E-2</v>
      </c>
      <c r="AU19" s="17">
        <v>5.5567443406117599E-2</v>
      </c>
      <c r="AV19" s="18">
        <v>8.3292260039052102E-2</v>
      </c>
      <c r="AW19" s="16">
        <v>0.144475947008224</v>
      </c>
      <c r="AX19" s="17">
        <v>0.10035848818283601</v>
      </c>
      <c r="AY19" s="17">
        <v>-2.2405972776894101E-2</v>
      </c>
      <c r="AZ19" s="17">
        <v>5.8599120243688699E-2</v>
      </c>
      <c r="BA19" s="17">
        <v>3.1293378649496002E-2</v>
      </c>
      <c r="BB19" s="16">
        <v>6.4464063526694301E-2</v>
      </c>
      <c r="BC19" s="17">
        <v>-8.3254697636874903E-2</v>
      </c>
      <c r="BD19" s="17">
        <v>8.9064286015886392E-3</v>
      </c>
      <c r="BE19" s="17">
        <v>5.0282608317489999E-2</v>
      </c>
      <c r="BF19" s="17">
        <v>0.19804655043762601</v>
      </c>
      <c r="BG19" s="18">
        <v>8.5157571623362092E-3</v>
      </c>
    </row>
    <row r="20" spans="2:59" ht="12.75" customHeight="1" thickBot="1" x14ac:dyDescent="0.25">
      <c r="B20" s="30"/>
      <c r="C20" s="12" t="s">
        <v>12</v>
      </c>
      <c r="D20" s="19">
        <v>-0.18907668508981401</v>
      </c>
      <c r="E20" s="20">
        <v>-0.381788676721738</v>
      </c>
      <c r="F20" s="20">
        <v>-4.0716096892624898E-2</v>
      </c>
      <c r="G20" s="20">
        <v>-0.33657296909600298</v>
      </c>
      <c r="H20" s="20">
        <v>0.332281399113947</v>
      </c>
      <c r="I20" s="20">
        <v>0.21570730524995499</v>
      </c>
      <c r="J20" s="20">
        <v>-8.9556883813387098E-2</v>
      </c>
      <c r="K20" s="20">
        <v>-0.29440493920330002</v>
      </c>
      <c r="L20" s="21">
        <v>-0.397320043412768</v>
      </c>
      <c r="M20" s="19">
        <v>0.87933815820968098</v>
      </c>
      <c r="N20" s="20">
        <v>0.61213739191279304</v>
      </c>
      <c r="O20" s="20">
        <v>0.85871590882564997</v>
      </c>
      <c r="P20" s="20">
        <v>-3.7420472456672099E-2</v>
      </c>
      <c r="Q20" s="21">
        <v>1</v>
      </c>
      <c r="R20" s="19">
        <v>0.182598349240195</v>
      </c>
      <c r="S20" s="20">
        <v>0.31700972943647099</v>
      </c>
      <c r="T20" s="20">
        <v>0.228848259021664</v>
      </c>
      <c r="U20" s="20">
        <v>0.158503789364382</v>
      </c>
      <c r="V20" s="20">
        <v>-8.0850818275362599E-2</v>
      </c>
      <c r="W20" s="20">
        <v>0.25282993760869799</v>
      </c>
      <c r="X20" s="20">
        <v>0.24899342881696199</v>
      </c>
      <c r="Y20" s="20">
        <v>-4.6172538508841697E-2</v>
      </c>
      <c r="Z20" s="20">
        <v>0.29236519513571602</v>
      </c>
      <c r="AA20" s="21">
        <v>-0.23948460000461999</v>
      </c>
      <c r="AB20" s="19">
        <v>-0.18396542744175801</v>
      </c>
      <c r="AC20" s="20">
        <v>4.5242684172520198E-2</v>
      </c>
      <c r="AD20" s="20">
        <v>-1.69579524395241E-2</v>
      </c>
      <c r="AE20" s="20">
        <v>6.6246245587038899E-2</v>
      </c>
      <c r="AF20" s="20">
        <v>7.7661908078508297E-3</v>
      </c>
      <c r="AG20" s="20">
        <v>0.156530472715358</v>
      </c>
      <c r="AH20" s="21">
        <v>0.121217211821791</v>
      </c>
      <c r="AI20" s="19">
        <v>-0.26715946680633401</v>
      </c>
      <c r="AJ20" s="20">
        <v>-0.311535958452756</v>
      </c>
      <c r="AK20" s="20">
        <v>-0.30754060621470503</v>
      </c>
      <c r="AL20" s="20">
        <v>-0.22737699207611001</v>
      </c>
      <c r="AM20" s="20">
        <v>-0.26292435173091699</v>
      </c>
      <c r="AN20" s="20">
        <v>-6.7351748952254001E-2</v>
      </c>
      <c r="AO20" s="20">
        <v>-7.3543424250886696E-2</v>
      </c>
      <c r="AP20" s="20">
        <v>-0.30583862953438401</v>
      </c>
      <c r="AQ20" s="20">
        <v>-0.27451014214083902</v>
      </c>
      <c r="AR20" s="20">
        <v>-0.308003263965342</v>
      </c>
      <c r="AS20" s="21">
        <v>-0.26278856172470599</v>
      </c>
      <c r="AT20" s="19">
        <v>-0.178718519436257</v>
      </c>
      <c r="AU20" s="20">
        <v>-0.190690702493376</v>
      </c>
      <c r="AV20" s="21">
        <v>-0.29213070007724301</v>
      </c>
      <c r="AW20" s="19">
        <v>9.0862309210704401E-2</v>
      </c>
      <c r="AX20" s="20">
        <v>-0.10650432093623501</v>
      </c>
      <c r="AY20" s="20">
        <v>-4.1528937311805798E-2</v>
      </c>
      <c r="AZ20" s="20">
        <v>-1.3103002458518901E-2</v>
      </c>
      <c r="BA20" s="20">
        <v>-0.15057619954933099</v>
      </c>
      <c r="BB20" s="19">
        <v>2.5625060374462501E-2</v>
      </c>
      <c r="BC20" s="20">
        <v>0.26942758631416802</v>
      </c>
      <c r="BD20" s="20">
        <v>0.106907873201588</v>
      </c>
      <c r="BE20" s="20">
        <v>0.10583972002073</v>
      </c>
      <c r="BF20" s="20">
        <v>2.9425710331520802E-3</v>
      </c>
      <c r="BG20" s="21">
        <v>-4.9055533083170101E-2</v>
      </c>
    </row>
    <row r="21" spans="2:59" ht="12.75" customHeight="1" x14ac:dyDescent="0.2">
      <c r="B21" s="28" t="s">
        <v>58</v>
      </c>
      <c r="C21" s="10" t="s">
        <v>21</v>
      </c>
      <c r="D21" s="13">
        <v>0.210125572672926</v>
      </c>
      <c r="E21" s="14">
        <v>1.1746544189302E-3</v>
      </c>
      <c r="F21" s="14">
        <v>0.31273822471788698</v>
      </c>
      <c r="G21" s="14">
        <v>2.0352582755270202E-2</v>
      </c>
      <c r="H21" s="14">
        <v>-4.8552199280010498E-2</v>
      </c>
      <c r="I21" s="14">
        <v>7.9093361590075503E-2</v>
      </c>
      <c r="J21" s="14">
        <v>0.20774346881001299</v>
      </c>
      <c r="K21" s="14">
        <v>0.14826321368686601</v>
      </c>
      <c r="L21" s="15">
        <v>-4.0269118018551202E-2</v>
      </c>
      <c r="M21" s="13">
        <v>6.17011052845002E-2</v>
      </c>
      <c r="N21" s="14">
        <v>1.13550508635985E-2</v>
      </c>
      <c r="O21" s="14">
        <v>0.157076123353144</v>
      </c>
      <c r="P21" s="14">
        <v>-7.8792743600428705E-2</v>
      </c>
      <c r="Q21" s="15">
        <v>0.182598349240195</v>
      </c>
      <c r="R21" s="13">
        <v>1</v>
      </c>
      <c r="S21" s="14">
        <v>0.64514011761732104</v>
      </c>
      <c r="T21" s="14">
        <v>0.69081577415354201</v>
      </c>
      <c r="U21" s="14">
        <v>0.67131947631202005</v>
      </c>
      <c r="V21" s="14">
        <v>0.42916002531171299</v>
      </c>
      <c r="W21" s="14">
        <v>0.83536198633902103</v>
      </c>
      <c r="X21" s="14">
        <v>0.66803428749522697</v>
      </c>
      <c r="Y21" s="14">
        <v>0.82348633621637402</v>
      </c>
      <c r="Z21" s="14">
        <v>0.70631978877563295</v>
      </c>
      <c r="AA21" s="15">
        <v>0.56409039422686602</v>
      </c>
      <c r="AB21" s="13">
        <v>0.101286302383242</v>
      </c>
      <c r="AC21" s="14">
        <v>-1.5813629732034599E-2</v>
      </c>
      <c r="AD21" s="14">
        <v>0.132748102979691</v>
      </c>
      <c r="AE21" s="14">
        <v>3.6842718637873001E-2</v>
      </c>
      <c r="AF21" s="14">
        <v>0.11272915264305</v>
      </c>
      <c r="AG21" s="14">
        <v>0.175507802700371</v>
      </c>
      <c r="AH21" s="15">
        <v>-0.102524096879872</v>
      </c>
      <c r="AI21" s="13">
        <v>-5.8726015344814898E-2</v>
      </c>
      <c r="AJ21" s="14">
        <v>-0.122518313801611</v>
      </c>
      <c r="AK21" s="14">
        <v>-6.8656051120206604E-2</v>
      </c>
      <c r="AL21" s="14">
        <v>-2.20813361412724E-2</v>
      </c>
      <c r="AM21" s="14">
        <v>1.7310939339368201E-2</v>
      </c>
      <c r="AN21" s="14">
        <v>4.0880187148449997E-3</v>
      </c>
      <c r="AO21" s="14">
        <v>-5.7917179314633201E-2</v>
      </c>
      <c r="AP21" s="14">
        <v>-0.19289137082183799</v>
      </c>
      <c r="AQ21" s="14">
        <v>-0.18479918811045501</v>
      </c>
      <c r="AR21" s="14">
        <v>-0.142524977433653</v>
      </c>
      <c r="AS21" s="15">
        <v>-9.8523814896164796E-2</v>
      </c>
      <c r="AT21" s="13">
        <v>8.4310065573427698E-2</v>
      </c>
      <c r="AU21" s="14">
        <v>0.25224610291007998</v>
      </c>
      <c r="AV21" s="15">
        <v>-0.117958149736947</v>
      </c>
      <c r="AW21" s="13">
        <v>-1.27605758179829E-2</v>
      </c>
      <c r="AX21" s="14">
        <v>0.126594631085443</v>
      </c>
      <c r="AY21" s="14">
        <v>5.4011450284798396E-3</v>
      </c>
      <c r="AZ21" s="14">
        <v>-2.5233725862532801E-2</v>
      </c>
      <c r="BA21" s="14">
        <v>-8.92513070169891E-4</v>
      </c>
      <c r="BB21" s="13">
        <v>-2.95005324298819E-2</v>
      </c>
      <c r="BC21" s="14">
        <v>7.1998745451935506E-2</v>
      </c>
      <c r="BD21" s="14">
        <v>0.10483700853389701</v>
      </c>
      <c r="BE21" s="14">
        <v>-9.5888476590979196E-2</v>
      </c>
      <c r="BF21" s="14">
        <v>-6.7770776828223898E-4</v>
      </c>
      <c r="BG21" s="15">
        <v>-0.184324578747211</v>
      </c>
    </row>
    <row r="22" spans="2:59" ht="12.75" customHeight="1" x14ac:dyDescent="0.2">
      <c r="B22" s="29"/>
      <c r="C22" s="11" t="s">
        <v>17</v>
      </c>
      <c r="D22" s="16">
        <v>3.1210516006071401E-2</v>
      </c>
      <c r="E22" s="17">
        <v>-0.19688598842664401</v>
      </c>
      <c r="F22" s="17">
        <v>0.18833074218536699</v>
      </c>
      <c r="G22" s="17">
        <v>-0.13930073388752701</v>
      </c>
      <c r="H22" s="17">
        <v>0.140674558823182</v>
      </c>
      <c r="I22" s="17">
        <v>2.1609742213092999E-2</v>
      </c>
      <c r="J22" s="17">
        <v>0.12787175179624899</v>
      </c>
      <c r="K22" s="17">
        <v>6.2153551861651599E-2</v>
      </c>
      <c r="L22" s="18">
        <v>-0.22096764561972301</v>
      </c>
      <c r="M22" s="16">
        <v>0.200648184384982</v>
      </c>
      <c r="N22" s="17">
        <v>0.11509060950319699</v>
      </c>
      <c r="O22" s="17">
        <v>0.277193742961935</v>
      </c>
      <c r="P22" s="17">
        <v>-0.239679374461264</v>
      </c>
      <c r="Q22" s="18">
        <v>0.31700972943647099</v>
      </c>
      <c r="R22" s="16">
        <v>0.64514011761732104</v>
      </c>
      <c r="S22" s="17">
        <v>1</v>
      </c>
      <c r="T22" s="17">
        <v>0.79984019236334203</v>
      </c>
      <c r="U22" s="17">
        <v>0.617922035360435</v>
      </c>
      <c r="V22" s="17">
        <v>0.36281869968976199</v>
      </c>
      <c r="W22" s="17">
        <v>0.618074116558889</v>
      </c>
      <c r="X22" s="17">
        <v>0.74085058273431903</v>
      </c>
      <c r="Y22" s="17">
        <v>0.54107027972425403</v>
      </c>
      <c r="Z22" s="17">
        <v>0.92948196421741702</v>
      </c>
      <c r="AA22" s="18">
        <v>0.28763652749044499</v>
      </c>
      <c r="AB22" s="16">
        <v>-3.4813049836097898E-2</v>
      </c>
      <c r="AC22" s="17">
        <v>-6.09564097754835E-2</v>
      </c>
      <c r="AD22" s="17">
        <v>4.3024734386736797E-2</v>
      </c>
      <c r="AE22" s="17">
        <v>-2.6860693611942699E-2</v>
      </c>
      <c r="AF22" s="17">
        <v>7.70105134844853E-3</v>
      </c>
      <c r="AG22" s="17">
        <v>6.0591161251895197E-2</v>
      </c>
      <c r="AH22" s="18">
        <v>-8.6648917833563294E-2</v>
      </c>
      <c r="AI22" s="16">
        <v>-2.32885755432733E-2</v>
      </c>
      <c r="AJ22" s="17">
        <v>-0.20864392737418</v>
      </c>
      <c r="AK22" s="17">
        <v>-0.21734580561922701</v>
      </c>
      <c r="AL22" s="17">
        <v>-0.110277334188068</v>
      </c>
      <c r="AM22" s="17">
        <v>-0.13898033195429099</v>
      </c>
      <c r="AN22" s="17">
        <v>0.13763479224605599</v>
      </c>
      <c r="AO22" s="17">
        <v>-2.8660406385049401E-2</v>
      </c>
      <c r="AP22" s="17">
        <v>-0.23622195344808899</v>
      </c>
      <c r="AQ22" s="17">
        <v>-0.29194084258505398</v>
      </c>
      <c r="AR22" s="17">
        <v>-0.12536396337057701</v>
      </c>
      <c r="AS22" s="18">
        <v>6.5536384222347796E-2</v>
      </c>
      <c r="AT22" s="16">
        <v>-4.9823954407071602E-2</v>
      </c>
      <c r="AU22" s="17">
        <v>0.119475983605944</v>
      </c>
      <c r="AV22" s="18">
        <v>-3.3476245362431198E-2</v>
      </c>
      <c r="AW22" s="16">
        <v>0.219029768791109</v>
      </c>
      <c r="AX22" s="17">
        <v>-9.7604075444774799E-2</v>
      </c>
      <c r="AY22" s="17">
        <v>0.124001453196245</v>
      </c>
      <c r="AZ22" s="17">
        <v>0.187035944153845</v>
      </c>
      <c r="BA22" s="17">
        <v>0.11845299467673601</v>
      </c>
      <c r="BB22" s="16">
        <v>-0.18474045160810901</v>
      </c>
      <c r="BC22" s="17">
        <v>-3.2891139647248803E-2</v>
      </c>
      <c r="BD22" s="17">
        <v>-5.0086319569301298E-2</v>
      </c>
      <c r="BE22" s="17">
        <v>0.12525873094516099</v>
      </c>
      <c r="BF22" s="17">
        <v>-4.4528378060754797E-2</v>
      </c>
      <c r="BG22" s="18">
        <v>-6.8671835290662703E-2</v>
      </c>
    </row>
    <row r="23" spans="2:59" ht="12.75" customHeight="1" x14ac:dyDescent="0.2">
      <c r="B23" s="29"/>
      <c r="C23" s="11" t="s">
        <v>20</v>
      </c>
      <c r="D23" s="16">
        <v>0.13186930597541799</v>
      </c>
      <c r="E23" s="17">
        <v>-9.1416423012700507E-3</v>
      </c>
      <c r="F23" s="17">
        <v>0.20694369132851101</v>
      </c>
      <c r="G23" s="17">
        <v>1.91542557135615E-2</v>
      </c>
      <c r="H23" s="17">
        <v>-1.2371902160321699E-2</v>
      </c>
      <c r="I23" s="17">
        <v>-0.109406846151958</v>
      </c>
      <c r="J23" s="17">
        <v>0.27678851577487401</v>
      </c>
      <c r="K23" s="17">
        <v>0.110086024726015</v>
      </c>
      <c r="L23" s="18">
        <v>-9.2869638246948896E-2</v>
      </c>
      <c r="M23" s="16">
        <v>0.103612281678649</v>
      </c>
      <c r="N23" s="17">
        <v>9.7222559220682698E-3</v>
      </c>
      <c r="O23" s="17">
        <v>0.18122775076273601</v>
      </c>
      <c r="P23" s="17">
        <v>-0.32900537938611901</v>
      </c>
      <c r="Q23" s="18">
        <v>0.228848259021664</v>
      </c>
      <c r="R23" s="16">
        <v>0.69081577415354201</v>
      </c>
      <c r="S23" s="17">
        <v>0.79984019236334203</v>
      </c>
      <c r="T23" s="17">
        <v>1</v>
      </c>
      <c r="U23" s="17">
        <v>0.57163846764836301</v>
      </c>
      <c r="V23" s="17">
        <v>0.40181808879042902</v>
      </c>
      <c r="W23" s="17">
        <v>0.69271514140045698</v>
      </c>
      <c r="X23" s="17">
        <v>0.78442796456275699</v>
      </c>
      <c r="Y23" s="17">
        <v>0.57164241162199203</v>
      </c>
      <c r="Z23" s="17">
        <v>0.89523686388246304</v>
      </c>
      <c r="AA23" s="18">
        <v>0.35480088735165699</v>
      </c>
      <c r="AB23" s="16">
        <v>1.0347258644665701E-2</v>
      </c>
      <c r="AC23" s="17">
        <v>6.4887364281274701E-2</v>
      </c>
      <c r="AD23" s="17">
        <v>0.184482639792201</v>
      </c>
      <c r="AE23" s="17">
        <v>8.1253778211992006E-2</v>
      </c>
      <c r="AF23" s="17">
        <v>8.2878473811217698E-2</v>
      </c>
      <c r="AG23" s="17">
        <v>8.9296001527981103E-2</v>
      </c>
      <c r="AH23" s="18">
        <v>-2.9915980658052298E-2</v>
      </c>
      <c r="AI23" s="16">
        <v>-9.7770139591596403E-2</v>
      </c>
      <c r="AJ23" s="17">
        <v>-0.20944516088849299</v>
      </c>
      <c r="AK23" s="17">
        <v>-0.21168547493786699</v>
      </c>
      <c r="AL23" s="17">
        <v>-0.12968747309933501</v>
      </c>
      <c r="AM23" s="17">
        <v>-0.118125119959957</v>
      </c>
      <c r="AN23" s="17">
        <v>7.9600677911026693E-2</v>
      </c>
      <c r="AO23" s="17">
        <v>-0.11925164379268</v>
      </c>
      <c r="AP23" s="17">
        <v>-0.324050158528498</v>
      </c>
      <c r="AQ23" s="17">
        <v>-0.34617025584213001</v>
      </c>
      <c r="AR23" s="17">
        <v>-0.237984331295302</v>
      </c>
      <c r="AS23" s="18">
        <v>-9.4690981071070494E-3</v>
      </c>
      <c r="AT23" s="16">
        <v>-9.1435912505765504E-3</v>
      </c>
      <c r="AU23" s="17">
        <v>0.21216835551235499</v>
      </c>
      <c r="AV23" s="18">
        <v>-0.16572804297167201</v>
      </c>
      <c r="AW23" s="16">
        <v>0.15735098279226301</v>
      </c>
      <c r="AX23" s="17">
        <v>-2.6045608966689601E-2</v>
      </c>
      <c r="AY23" s="17">
        <v>0.284146121326603</v>
      </c>
      <c r="AZ23" s="17">
        <v>0.154280960813278</v>
      </c>
      <c r="BA23" s="17">
        <v>6.5194940966976896E-3</v>
      </c>
      <c r="BB23" s="16">
        <v>-9.6567412473298406E-2</v>
      </c>
      <c r="BC23" s="17">
        <v>0.221453737300286</v>
      </c>
      <c r="BD23" s="17">
        <v>2.9515609621765401E-2</v>
      </c>
      <c r="BE23" s="17">
        <v>1.9808901199231201E-2</v>
      </c>
      <c r="BF23" s="17">
        <v>1.6589630728246998E-2</v>
      </c>
      <c r="BG23" s="18">
        <v>-0.172001181066262</v>
      </c>
    </row>
    <row r="24" spans="2:59" ht="12.75" customHeight="1" x14ac:dyDescent="0.2">
      <c r="B24" s="29"/>
      <c r="C24" s="11" t="s">
        <v>18</v>
      </c>
      <c r="D24" s="16">
        <v>9.3789555148678802E-2</v>
      </c>
      <c r="E24" s="17">
        <v>-5.8982965055758098E-2</v>
      </c>
      <c r="F24" s="17">
        <v>0.208806422843935</v>
      </c>
      <c r="G24" s="17">
        <v>3.8894844564283403E-2</v>
      </c>
      <c r="H24" s="17">
        <v>-7.1971543650896599E-2</v>
      </c>
      <c r="I24" s="17">
        <v>0.23779537086884101</v>
      </c>
      <c r="J24" s="17">
        <v>0.210367706898649</v>
      </c>
      <c r="K24" s="17">
        <v>8.9133616820619002E-2</v>
      </c>
      <c r="L24" s="18">
        <v>-6.0650026848551801E-2</v>
      </c>
      <c r="M24" s="16">
        <v>3.3042286387801101E-2</v>
      </c>
      <c r="N24" s="17">
        <v>-7.3215055055000006E-2</v>
      </c>
      <c r="O24" s="17">
        <v>0.13871562609084401</v>
      </c>
      <c r="P24" s="17">
        <v>-9.5391068783451799E-2</v>
      </c>
      <c r="Q24" s="18">
        <v>0.158503789364382</v>
      </c>
      <c r="R24" s="16">
        <v>0.67131947631202005</v>
      </c>
      <c r="S24" s="17">
        <v>0.617922035360435</v>
      </c>
      <c r="T24" s="17">
        <v>0.57163846764836301</v>
      </c>
      <c r="U24" s="17">
        <v>1</v>
      </c>
      <c r="V24" s="17">
        <v>0.28663747117147498</v>
      </c>
      <c r="W24" s="17">
        <v>0.55970959917756402</v>
      </c>
      <c r="X24" s="17">
        <v>0.51425061165600805</v>
      </c>
      <c r="Y24" s="17">
        <v>0.64723881755609403</v>
      </c>
      <c r="Z24" s="17">
        <v>0.64947518004326998</v>
      </c>
      <c r="AA24" s="18">
        <v>0.46773477825799498</v>
      </c>
      <c r="AB24" s="16">
        <v>8.8191317542049799E-2</v>
      </c>
      <c r="AC24" s="17">
        <v>-9.2418147984919694E-2</v>
      </c>
      <c r="AD24" s="17">
        <v>2.2988231052351499E-2</v>
      </c>
      <c r="AE24" s="17">
        <v>0.176971687520668</v>
      </c>
      <c r="AF24" s="17">
        <v>-5.7900012603319798E-2</v>
      </c>
      <c r="AG24" s="17">
        <v>-3.2314775946881001E-2</v>
      </c>
      <c r="AH24" s="18">
        <v>-0.17655389619453399</v>
      </c>
      <c r="AI24" s="16">
        <v>0.223230730695331</v>
      </c>
      <c r="AJ24" s="17">
        <v>5.5210213926596301E-2</v>
      </c>
      <c r="AK24" s="17">
        <v>8.7003415928070208E-3</v>
      </c>
      <c r="AL24" s="17">
        <v>5.6556670352257303E-2</v>
      </c>
      <c r="AM24" s="17">
        <v>-4.4567257946516399E-2</v>
      </c>
      <c r="AN24" s="17">
        <v>0.28192209369327897</v>
      </c>
      <c r="AO24" s="17">
        <v>-3.2124856289125498E-4</v>
      </c>
      <c r="AP24" s="17">
        <v>6.2274210413665002E-2</v>
      </c>
      <c r="AQ24" s="17">
        <v>2.1265301740144699E-2</v>
      </c>
      <c r="AR24" s="17">
        <v>0.158573800250423</v>
      </c>
      <c r="AS24" s="18">
        <v>0.133464949379034</v>
      </c>
      <c r="AT24" s="16">
        <v>0.12963788672857299</v>
      </c>
      <c r="AU24" s="17">
        <v>0.246393970136323</v>
      </c>
      <c r="AV24" s="18">
        <v>-9.0525446418014993E-2</v>
      </c>
      <c r="AW24" s="16">
        <v>-0.15299693768584299</v>
      </c>
      <c r="AX24" s="17">
        <v>-9.2253393851500096E-2</v>
      </c>
      <c r="AY24" s="17">
        <v>-8.3043073159577194E-2</v>
      </c>
      <c r="AZ24" s="17">
        <v>-4.1520590046349601E-2</v>
      </c>
      <c r="BA24" s="17">
        <v>-5.8863731245335997E-2</v>
      </c>
      <c r="BB24" s="16">
        <v>6.5235710934272301E-2</v>
      </c>
      <c r="BC24" s="17">
        <v>-3.9617465281385402E-3</v>
      </c>
      <c r="BD24" s="17">
        <v>4.3174283862050002E-2</v>
      </c>
      <c r="BE24" s="17">
        <v>2.6105265846384101E-2</v>
      </c>
      <c r="BF24" s="17">
        <v>-1.2529209241374401E-2</v>
      </c>
      <c r="BG24" s="18">
        <v>2.1961276843874299E-2</v>
      </c>
    </row>
    <row r="25" spans="2:59" ht="12.75" customHeight="1" x14ac:dyDescent="0.2">
      <c r="B25" s="29"/>
      <c r="C25" s="11" t="s">
        <v>22</v>
      </c>
      <c r="D25" s="16">
        <v>0.116236018779589</v>
      </c>
      <c r="E25" s="17">
        <v>0.15170243638119599</v>
      </c>
      <c r="F25" s="17">
        <v>0.33563684629186502</v>
      </c>
      <c r="G25" s="17">
        <v>0.13886915088670701</v>
      </c>
      <c r="H25" s="17">
        <v>-0.181637168881427</v>
      </c>
      <c r="I25" s="17">
        <v>7.9886198895129407E-2</v>
      </c>
      <c r="J25" s="17">
        <v>0.164846584659119</v>
      </c>
      <c r="K25" s="17">
        <v>0.119418226965067</v>
      </c>
      <c r="L25" s="18">
        <v>0.190245983751617</v>
      </c>
      <c r="M25" s="16">
        <v>-7.1842144284350998E-2</v>
      </c>
      <c r="N25" s="17">
        <v>8.7187011456127506E-2</v>
      </c>
      <c r="O25" s="17">
        <v>-3.6866596118758997E-2</v>
      </c>
      <c r="P25" s="17">
        <v>-6.2217642865038197E-2</v>
      </c>
      <c r="Q25" s="18">
        <v>-8.0850818275362599E-2</v>
      </c>
      <c r="R25" s="16">
        <v>0.42916002531171299</v>
      </c>
      <c r="S25" s="17">
        <v>0.36281869968976199</v>
      </c>
      <c r="T25" s="17">
        <v>0.40181808879042902</v>
      </c>
      <c r="U25" s="17">
        <v>0.28663747117147498</v>
      </c>
      <c r="V25" s="17">
        <v>1</v>
      </c>
      <c r="W25" s="17">
        <v>0.528507656786804</v>
      </c>
      <c r="X25" s="17">
        <v>0.448731167219375</v>
      </c>
      <c r="Y25" s="17">
        <v>0.45227431442254001</v>
      </c>
      <c r="Z25" s="17">
        <v>0.43349438831206599</v>
      </c>
      <c r="AA25" s="18">
        <v>0.278810290001963</v>
      </c>
      <c r="AB25" s="16">
        <v>0.16528095231357701</v>
      </c>
      <c r="AC25" s="17">
        <v>-0.14159726186570401</v>
      </c>
      <c r="AD25" s="17">
        <v>-0.17185639757146201</v>
      </c>
      <c r="AE25" s="17">
        <v>7.9178991900657705E-2</v>
      </c>
      <c r="AF25" s="17">
        <v>0.173297353351233</v>
      </c>
      <c r="AG25" s="17">
        <v>5.8582421075425301E-2</v>
      </c>
      <c r="AH25" s="18">
        <v>-0.11133929665570499</v>
      </c>
      <c r="AI25" s="16">
        <v>9.6720158554853497E-2</v>
      </c>
      <c r="AJ25" s="17">
        <v>6.7467902229914806E-2</v>
      </c>
      <c r="AK25" s="17">
        <v>0.14629787541727199</v>
      </c>
      <c r="AL25" s="17">
        <v>7.9693627137334105E-2</v>
      </c>
      <c r="AM25" s="17">
        <v>0.24167443761363</v>
      </c>
      <c r="AN25" s="17">
        <v>0.20570148291631399</v>
      </c>
      <c r="AO25" s="17">
        <v>-2.6847083616918E-2</v>
      </c>
      <c r="AP25" s="17">
        <v>8.6345884225675101E-2</v>
      </c>
      <c r="AQ25" s="17">
        <v>2.3027143694875501E-2</v>
      </c>
      <c r="AR25" s="17">
        <v>0.12719798299173701</v>
      </c>
      <c r="AS25" s="18">
        <v>0.22225995050939901</v>
      </c>
      <c r="AT25" s="16">
        <v>8.4849823936855306E-2</v>
      </c>
      <c r="AU25" s="17">
        <v>9.1406068781930805E-2</v>
      </c>
      <c r="AV25" s="18">
        <v>0.17106790220568099</v>
      </c>
      <c r="AW25" s="16">
        <v>0.19512963117715901</v>
      </c>
      <c r="AX25" s="17">
        <v>-0.14245975540587599</v>
      </c>
      <c r="AY25" s="17">
        <v>-7.7650657827880901E-2</v>
      </c>
      <c r="AZ25" s="17">
        <v>0.11566217242455799</v>
      </c>
      <c r="BA25" s="17">
        <v>0.25862087509519499</v>
      </c>
      <c r="BB25" s="16">
        <v>-0.26381534969336201</v>
      </c>
      <c r="BC25" s="17">
        <v>-0.17735882968508501</v>
      </c>
      <c r="BD25" s="17">
        <v>-0.110513020894051</v>
      </c>
      <c r="BE25" s="17">
        <v>6.5205969182452903E-2</v>
      </c>
      <c r="BF25" s="17">
        <v>0.247138527261691</v>
      </c>
      <c r="BG25" s="18">
        <v>-0.213212661707603</v>
      </c>
    </row>
    <row r="26" spans="2:59" ht="12.75" customHeight="1" x14ac:dyDescent="0.2">
      <c r="B26" s="29"/>
      <c r="C26" s="11" t="s">
        <v>15</v>
      </c>
      <c r="D26" s="16">
        <v>0.13757864642099199</v>
      </c>
      <c r="E26" s="17">
        <v>5.0832891550064298E-2</v>
      </c>
      <c r="F26" s="17">
        <v>0.33008531344532299</v>
      </c>
      <c r="G26" s="17">
        <v>-2.3358827190502501E-2</v>
      </c>
      <c r="H26" s="17">
        <v>-2.0357527462513601E-2</v>
      </c>
      <c r="I26" s="17">
        <v>9.3939337663303701E-2</v>
      </c>
      <c r="J26" s="17">
        <v>0.20667645106229601</v>
      </c>
      <c r="K26" s="17">
        <v>1.32113251862086E-2</v>
      </c>
      <c r="L26" s="18">
        <v>-6.22538591889817E-2</v>
      </c>
      <c r="M26" s="16">
        <v>0.16115016415993999</v>
      </c>
      <c r="N26" s="17">
        <v>8.1553495623260794E-2</v>
      </c>
      <c r="O26" s="17">
        <v>0.23460052820333799</v>
      </c>
      <c r="P26" s="17">
        <v>-0.19942127388278799</v>
      </c>
      <c r="Q26" s="18">
        <v>0.25282993760869799</v>
      </c>
      <c r="R26" s="16">
        <v>0.83536198633902103</v>
      </c>
      <c r="S26" s="17">
        <v>0.618074116558889</v>
      </c>
      <c r="T26" s="17">
        <v>0.69271514140045698</v>
      </c>
      <c r="U26" s="17">
        <v>0.55970959917756402</v>
      </c>
      <c r="V26" s="17">
        <v>0.528507656786803</v>
      </c>
      <c r="W26" s="17">
        <v>1</v>
      </c>
      <c r="X26" s="17">
        <v>0.695394274168469</v>
      </c>
      <c r="Y26" s="17">
        <v>0.72727919148714903</v>
      </c>
      <c r="Z26" s="17">
        <v>0.69086712037306597</v>
      </c>
      <c r="AA26" s="18">
        <v>0.32594387314765499</v>
      </c>
      <c r="AB26" s="16">
        <v>-1.4011828964030301E-2</v>
      </c>
      <c r="AC26" s="17">
        <v>-0.17111704485214299</v>
      </c>
      <c r="AD26" s="17">
        <v>2.3857516439203899E-3</v>
      </c>
      <c r="AE26" s="17">
        <v>2.7158101012907401E-2</v>
      </c>
      <c r="AF26" s="17">
        <v>2.43372489941994E-3</v>
      </c>
      <c r="AG26" s="17">
        <v>3.18848334975931E-2</v>
      </c>
      <c r="AH26" s="18">
        <v>-0.181760724435584</v>
      </c>
      <c r="AI26" s="16">
        <v>-3.05756317281402E-2</v>
      </c>
      <c r="AJ26" s="17">
        <v>-0.135704328312476</v>
      </c>
      <c r="AK26" s="17">
        <v>-0.13400196184426499</v>
      </c>
      <c r="AL26" s="17">
        <v>-1.28988488455645E-2</v>
      </c>
      <c r="AM26" s="17">
        <v>-1.8969132753242201E-2</v>
      </c>
      <c r="AN26" s="17">
        <v>9.4338855295404103E-2</v>
      </c>
      <c r="AO26" s="17">
        <v>-6.3625576499939204E-2</v>
      </c>
      <c r="AP26" s="17">
        <v>-0.14435045101498301</v>
      </c>
      <c r="AQ26" s="17">
        <v>-0.17502375277637999</v>
      </c>
      <c r="AR26" s="17">
        <v>-7.0489597043259994E-2</v>
      </c>
      <c r="AS26" s="18">
        <v>3.5178753151743E-2</v>
      </c>
      <c r="AT26" s="16">
        <v>5.9971905140928802E-2</v>
      </c>
      <c r="AU26" s="17">
        <v>0.181192460395358</v>
      </c>
      <c r="AV26" s="18">
        <v>-0.113016207774067</v>
      </c>
      <c r="AW26" s="16">
        <v>0.161056337548556</v>
      </c>
      <c r="AX26" s="17">
        <v>8.1355120571802206E-2</v>
      </c>
      <c r="AY26" s="17">
        <v>0.17945451615381999</v>
      </c>
      <c r="AZ26" s="17">
        <v>6.0381424932087098E-2</v>
      </c>
      <c r="BA26" s="17">
        <v>6.7725031944899206E-2</v>
      </c>
      <c r="BB26" s="16">
        <v>-8.2040492984780902E-2</v>
      </c>
      <c r="BC26" s="17">
        <v>2.27412740619258E-2</v>
      </c>
      <c r="BD26" s="17">
        <v>3.5539548462826802E-2</v>
      </c>
      <c r="BE26" s="17">
        <v>-3.3518881924758701E-2</v>
      </c>
      <c r="BF26" s="17">
        <v>0.11475965696993499</v>
      </c>
      <c r="BG26" s="18">
        <v>-0.16270818544888799</v>
      </c>
    </row>
    <row r="27" spans="2:59" ht="12.75" customHeight="1" x14ac:dyDescent="0.2">
      <c r="B27" s="29"/>
      <c r="C27" s="11" t="s">
        <v>19</v>
      </c>
      <c r="D27" s="16">
        <v>-8.4876297683146001E-2</v>
      </c>
      <c r="E27" s="17">
        <v>-0.19968511966735999</v>
      </c>
      <c r="F27" s="17">
        <v>0.205330822252144</v>
      </c>
      <c r="G27" s="17">
        <v>-0.15174006695272901</v>
      </c>
      <c r="H27" s="17">
        <v>0.155709874361213</v>
      </c>
      <c r="I27" s="17">
        <v>-7.0846154702711397E-2</v>
      </c>
      <c r="J27" s="17">
        <v>0.33290539559168197</v>
      </c>
      <c r="K27" s="17">
        <v>-5.9420578018961799E-2</v>
      </c>
      <c r="L27" s="18">
        <v>-0.216135739634255</v>
      </c>
      <c r="M27" s="16">
        <v>0.17442427048421999</v>
      </c>
      <c r="N27" s="17">
        <v>0.174124271042292</v>
      </c>
      <c r="O27" s="17">
        <v>0.26740599257594899</v>
      </c>
      <c r="P27" s="17">
        <v>-0.199628524542143</v>
      </c>
      <c r="Q27" s="18">
        <v>0.24899342881696199</v>
      </c>
      <c r="R27" s="16">
        <v>0.66803428749522697</v>
      </c>
      <c r="S27" s="17">
        <v>0.74085058273431903</v>
      </c>
      <c r="T27" s="17">
        <v>0.78442796456275699</v>
      </c>
      <c r="U27" s="17">
        <v>0.51425061165600805</v>
      </c>
      <c r="V27" s="17">
        <v>0.448731167219375</v>
      </c>
      <c r="W27" s="17">
        <v>0.695394274168469</v>
      </c>
      <c r="X27" s="17">
        <v>1</v>
      </c>
      <c r="Y27" s="17">
        <v>0.47757371062337201</v>
      </c>
      <c r="Z27" s="17">
        <v>0.82680030104535895</v>
      </c>
      <c r="AA27" s="18">
        <v>0.176092219044057</v>
      </c>
      <c r="AB27" s="16">
        <v>-8.1772062066331908E-3</v>
      </c>
      <c r="AC27" s="17">
        <v>-2.5689131166117998E-2</v>
      </c>
      <c r="AD27" s="17">
        <v>0.14613418200629699</v>
      </c>
      <c r="AE27" s="17">
        <v>8.4805362886797103E-2</v>
      </c>
      <c r="AF27" s="17">
        <v>0.14033831589529699</v>
      </c>
      <c r="AG27" s="17">
        <v>0.17328848334790201</v>
      </c>
      <c r="AH27" s="18">
        <v>-0.14934216189524299</v>
      </c>
      <c r="AI27" s="16">
        <v>-0.121278144497333</v>
      </c>
      <c r="AJ27" s="17">
        <v>-0.23759054020138801</v>
      </c>
      <c r="AK27" s="17">
        <v>-0.26148967867766199</v>
      </c>
      <c r="AL27" s="17">
        <v>-0.18480584505181599</v>
      </c>
      <c r="AM27" s="17">
        <v>-0.14847954980087999</v>
      </c>
      <c r="AN27" s="17">
        <v>0.15420274785236199</v>
      </c>
      <c r="AO27" s="17">
        <v>-2.1450609607374199E-2</v>
      </c>
      <c r="AP27" s="17">
        <v>-0.36484548118862797</v>
      </c>
      <c r="AQ27" s="17">
        <v>-0.36610564240075399</v>
      </c>
      <c r="AR27" s="17">
        <v>-0.25699779590850702</v>
      </c>
      <c r="AS27" s="18">
        <v>-4.4791658249448703E-2</v>
      </c>
      <c r="AT27" s="16">
        <v>5.0816111311524498E-3</v>
      </c>
      <c r="AU27" s="17">
        <v>0.236741947790577</v>
      </c>
      <c r="AV27" s="18">
        <v>-3.4335642717730097E-2</v>
      </c>
      <c r="AW27" s="16">
        <v>0.117811601422915</v>
      </c>
      <c r="AX27" s="17">
        <v>3.8615381453972801E-2</v>
      </c>
      <c r="AY27" s="17">
        <v>0.174753701894684</v>
      </c>
      <c r="AZ27" s="17">
        <v>0.10789670840976601</v>
      </c>
      <c r="BA27" s="17">
        <v>3.8975429701462103E-2</v>
      </c>
      <c r="BB27" s="16">
        <v>-6.6672899584768894E-2</v>
      </c>
      <c r="BC27" s="17">
        <v>0.18145393362795401</v>
      </c>
      <c r="BD27" s="17">
        <v>0.123356497817098</v>
      </c>
      <c r="BE27" s="17">
        <v>7.5701493191306105E-2</v>
      </c>
      <c r="BF27" s="17">
        <v>8.0290272203804594E-2</v>
      </c>
      <c r="BG27" s="18">
        <v>-0.208761216718998</v>
      </c>
    </row>
    <row r="28" spans="2:59" ht="12.75" customHeight="1" x14ac:dyDescent="0.2">
      <c r="B28" s="29"/>
      <c r="C28" s="11" t="s">
        <v>23</v>
      </c>
      <c r="D28" s="16">
        <v>0.23612933957065199</v>
      </c>
      <c r="E28" s="17">
        <v>7.7838387506735301E-2</v>
      </c>
      <c r="F28" s="17">
        <v>0.266555542866241</v>
      </c>
      <c r="G28" s="17">
        <v>0.120495674649927</v>
      </c>
      <c r="H28" s="17">
        <v>-0.15753700636201601</v>
      </c>
      <c r="I28" s="17">
        <v>0.131590589899268</v>
      </c>
      <c r="J28" s="17">
        <v>0.21096989867785601</v>
      </c>
      <c r="K28" s="17">
        <v>0.15618876124403</v>
      </c>
      <c r="L28" s="18">
        <v>7.4606258337714698E-2</v>
      </c>
      <c r="M28" s="16">
        <v>-0.108993214658289</v>
      </c>
      <c r="N28" s="17">
        <v>-0.12688603270617699</v>
      </c>
      <c r="O28" s="17">
        <v>-1.8985614497773601E-2</v>
      </c>
      <c r="P28" s="17">
        <v>-0.181348070030833</v>
      </c>
      <c r="Q28" s="18">
        <v>-4.6172538508841697E-2</v>
      </c>
      <c r="R28" s="16">
        <v>0.82348633621637402</v>
      </c>
      <c r="S28" s="17">
        <v>0.54107027972425403</v>
      </c>
      <c r="T28" s="17">
        <v>0.57164241162199203</v>
      </c>
      <c r="U28" s="17">
        <v>0.64723881755609403</v>
      </c>
      <c r="V28" s="17">
        <v>0.45227431442254001</v>
      </c>
      <c r="W28" s="17">
        <v>0.72727919148714903</v>
      </c>
      <c r="X28" s="17">
        <v>0.47757371062337201</v>
      </c>
      <c r="Y28" s="17">
        <v>1</v>
      </c>
      <c r="Z28" s="17">
        <v>0.59478877558466103</v>
      </c>
      <c r="AA28" s="18">
        <v>0.84516848064996797</v>
      </c>
      <c r="AB28" s="16">
        <v>0.178131476878582</v>
      </c>
      <c r="AC28" s="17">
        <v>-0.100869705205673</v>
      </c>
      <c r="AD28" s="17">
        <v>5.7668975339772499E-2</v>
      </c>
      <c r="AE28" s="17">
        <v>4.7769833335242103E-2</v>
      </c>
      <c r="AF28" s="17">
        <v>2.3472232272438401E-2</v>
      </c>
      <c r="AG28" s="17">
        <v>-4.1743264130877602E-4</v>
      </c>
      <c r="AH28" s="18">
        <v>-0.15923812015887101</v>
      </c>
      <c r="AI28" s="16">
        <v>8.6848080223734594E-2</v>
      </c>
      <c r="AJ28" s="17">
        <v>-3.21961364430189E-2</v>
      </c>
      <c r="AK28" s="17">
        <v>1.8308203749186298E-2</v>
      </c>
      <c r="AL28" s="17">
        <v>-3.54284882295147E-2</v>
      </c>
      <c r="AM28" s="17">
        <v>4.43984045786847E-2</v>
      </c>
      <c r="AN28" s="17">
        <v>3.51242945739962E-3</v>
      </c>
      <c r="AO28" s="17">
        <v>-0.11412777213881201</v>
      </c>
      <c r="AP28" s="17">
        <v>-4.3463041232678301E-2</v>
      </c>
      <c r="AQ28" s="17">
        <v>-0.114961273120294</v>
      </c>
      <c r="AR28" s="17">
        <v>3.1926342389252002E-2</v>
      </c>
      <c r="AS28" s="18">
        <v>5.2366582125430501E-2</v>
      </c>
      <c r="AT28" s="16">
        <v>7.5502034037758695E-2</v>
      </c>
      <c r="AU28" s="17">
        <v>0.23462137398668501</v>
      </c>
      <c r="AV28" s="18">
        <v>-5.66653832706479E-2</v>
      </c>
      <c r="AW28" s="16">
        <v>-5.95610439606333E-3</v>
      </c>
      <c r="AX28" s="17">
        <v>9.4893078408696194E-2</v>
      </c>
      <c r="AY28" s="17">
        <v>-0.14887316789848601</v>
      </c>
      <c r="AZ28" s="17">
        <v>3.9823749719515703E-2</v>
      </c>
      <c r="BA28" s="17">
        <v>5.8962544013546302E-2</v>
      </c>
      <c r="BB28" s="16">
        <v>-8.5038538495046903E-2</v>
      </c>
      <c r="BC28" s="17">
        <v>-5.0744754891942898E-2</v>
      </c>
      <c r="BD28" s="17">
        <v>2.8793853248556499E-2</v>
      </c>
      <c r="BE28" s="17">
        <v>-8.0603969537932793E-2</v>
      </c>
      <c r="BF28" s="17">
        <v>1.43538437079038E-2</v>
      </c>
      <c r="BG28" s="18">
        <v>-4.77362006303505E-2</v>
      </c>
    </row>
    <row r="29" spans="2:59" ht="12.75" customHeight="1" x14ac:dyDescent="0.2">
      <c r="B29" s="29"/>
      <c r="C29" s="11" t="s">
        <v>14</v>
      </c>
      <c r="D29" s="16">
        <v>4.0443589083415603E-2</v>
      </c>
      <c r="E29" s="17">
        <v>-0.16005987057128501</v>
      </c>
      <c r="F29" s="17">
        <v>0.235160708613944</v>
      </c>
      <c r="G29" s="17">
        <v>-0.108102833684163</v>
      </c>
      <c r="H29" s="17">
        <v>0.10844122181056599</v>
      </c>
      <c r="I29" s="17">
        <v>-3.6824287965519599E-2</v>
      </c>
      <c r="J29" s="17">
        <v>0.22266061019344599</v>
      </c>
      <c r="K29" s="17">
        <v>0.100591357317581</v>
      </c>
      <c r="L29" s="18">
        <v>-0.182356653241978</v>
      </c>
      <c r="M29" s="16">
        <v>0.17414308177190199</v>
      </c>
      <c r="N29" s="17">
        <v>0.104722954397224</v>
      </c>
      <c r="O29" s="17">
        <v>0.25299267657866498</v>
      </c>
      <c r="P29" s="17">
        <v>-0.23598614122551601</v>
      </c>
      <c r="Q29" s="18">
        <v>0.29236519513571602</v>
      </c>
      <c r="R29" s="16">
        <v>0.70631978877563295</v>
      </c>
      <c r="S29" s="17">
        <v>0.92948196421741702</v>
      </c>
      <c r="T29" s="17">
        <v>0.89523686388246304</v>
      </c>
      <c r="U29" s="17">
        <v>0.64947518004326998</v>
      </c>
      <c r="V29" s="17">
        <v>0.43349438831206599</v>
      </c>
      <c r="W29" s="17">
        <v>0.69086712037306597</v>
      </c>
      <c r="X29" s="17">
        <v>0.82680030104535895</v>
      </c>
      <c r="Y29" s="17">
        <v>0.59478877558466103</v>
      </c>
      <c r="Z29" s="17">
        <v>1</v>
      </c>
      <c r="AA29" s="18">
        <v>0.32520374132145702</v>
      </c>
      <c r="AB29" s="16">
        <v>-4.0104185559420698E-2</v>
      </c>
      <c r="AC29" s="17">
        <v>-7.8417195864908196E-2</v>
      </c>
      <c r="AD29" s="17">
        <v>9.3526285491872502E-2</v>
      </c>
      <c r="AE29" s="17">
        <v>3.5988736340599403E-2</v>
      </c>
      <c r="AF29" s="17">
        <v>2.02573956898318E-2</v>
      </c>
      <c r="AG29" s="17">
        <v>8.6716078110813097E-2</v>
      </c>
      <c r="AH29" s="18">
        <v>-0.14979881628196601</v>
      </c>
      <c r="AI29" s="16">
        <v>-4.4146447321795901E-2</v>
      </c>
      <c r="AJ29" s="17">
        <v>-0.187798265655862</v>
      </c>
      <c r="AK29" s="17">
        <v>-0.18967460794277599</v>
      </c>
      <c r="AL29" s="17">
        <v>-0.103384703020914</v>
      </c>
      <c r="AM29" s="17">
        <v>-9.58763869717036E-2</v>
      </c>
      <c r="AN29" s="17">
        <v>0.15829329333315101</v>
      </c>
      <c r="AO29" s="17">
        <v>3.2827475115522198E-2</v>
      </c>
      <c r="AP29" s="17">
        <v>-0.25476411650700498</v>
      </c>
      <c r="AQ29" s="17">
        <v>-0.29727304290756101</v>
      </c>
      <c r="AR29" s="17">
        <v>-0.14941073412140099</v>
      </c>
      <c r="AS29" s="18">
        <v>4.5934742232435703E-2</v>
      </c>
      <c r="AT29" s="16">
        <v>5.7078596319895397E-2</v>
      </c>
      <c r="AU29" s="17">
        <v>0.20295524586187599</v>
      </c>
      <c r="AV29" s="18">
        <v>-6.9748303157971495E-2</v>
      </c>
      <c r="AW29" s="16">
        <v>0.17707539989558499</v>
      </c>
      <c r="AX29" s="17">
        <v>-7.2688642474374399E-2</v>
      </c>
      <c r="AY29" s="17">
        <v>0.16615707148831699</v>
      </c>
      <c r="AZ29" s="17">
        <v>0.148630474960432</v>
      </c>
      <c r="BA29" s="17">
        <v>4.2706995005403398E-2</v>
      </c>
      <c r="BB29" s="16">
        <v>-0.17876606013423599</v>
      </c>
      <c r="BC29" s="17">
        <v>2.5820674032084899E-2</v>
      </c>
      <c r="BD29" s="17">
        <v>2.3201295704044601E-2</v>
      </c>
      <c r="BE29" s="17">
        <v>0.13744015176649699</v>
      </c>
      <c r="BF29" s="17">
        <v>4.9216263779300197E-2</v>
      </c>
      <c r="BG29" s="18">
        <v>-0.14818239798788099</v>
      </c>
    </row>
    <row r="30" spans="2:59" ht="12.75" customHeight="1" thickBot="1" x14ac:dyDescent="0.25">
      <c r="B30" s="30"/>
      <c r="C30" s="12" t="s">
        <v>16</v>
      </c>
      <c r="D30" s="19">
        <v>0.27855706888114701</v>
      </c>
      <c r="E30" s="20">
        <v>0.12597478941008899</v>
      </c>
      <c r="F30" s="20">
        <v>0.17370277661713601</v>
      </c>
      <c r="G30" s="20">
        <v>0.228638223367888</v>
      </c>
      <c r="H30" s="20">
        <v>-0.23906808186138101</v>
      </c>
      <c r="I30" s="20">
        <v>4.0368170752458098E-2</v>
      </c>
      <c r="J30" s="20">
        <v>0.159212769432243</v>
      </c>
      <c r="K30" s="20">
        <v>0.23445779323162899</v>
      </c>
      <c r="L30" s="21">
        <v>0.163277678842596</v>
      </c>
      <c r="M30" s="19">
        <v>-0.26821818982636603</v>
      </c>
      <c r="N30" s="20">
        <v>-0.219450011939582</v>
      </c>
      <c r="O30" s="20">
        <v>-0.198742837821788</v>
      </c>
      <c r="P30" s="20">
        <v>-0.111194590454108</v>
      </c>
      <c r="Q30" s="21">
        <v>-0.23948460000461999</v>
      </c>
      <c r="R30" s="19">
        <v>0.56409039422686602</v>
      </c>
      <c r="S30" s="20">
        <v>0.28763652749044499</v>
      </c>
      <c r="T30" s="20">
        <v>0.35480088735165699</v>
      </c>
      <c r="U30" s="20">
        <v>0.46773477825799498</v>
      </c>
      <c r="V30" s="20">
        <v>0.278810290001963</v>
      </c>
      <c r="W30" s="20">
        <v>0.32594387314765499</v>
      </c>
      <c r="X30" s="20">
        <v>0.176092219044057</v>
      </c>
      <c r="Y30" s="20">
        <v>0.84516848064996797</v>
      </c>
      <c r="Z30" s="20">
        <v>0.32520374132145702</v>
      </c>
      <c r="AA30" s="21">
        <v>1</v>
      </c>
      <c r="AB30" s="19">
        <v>0.236488759122364</v>
      </c>
      <c r="AC30" s="20">
        <v>-1.4248781586131999E-2</v>
      </c>
      <c r="AD30" s="20">
        <v>5.7151597496885802E-2</v>
      </c>
      <c r="AE30" s="20">
        <v>1.80764748958223E-2</v>
      </c>
      <c r="AF30" s="20">
        <v>0.108325188896809</v>
      </c>
      <c r="AG30" s="20">
        <v>4.81880661456398E-2</v>
      </c>
      <c r="AH30" s="21">
        <v>-9.8059816048967297E-2</v>
      </c>
      <c r="AI30" s="19">
        <v>5.96022104223543E-2</v>
      </c>
      <c r="AJ30" s="20">
        <v>1.6869779343230799E-2</v>
      </c>
      <c r="AK30" s="20">
        <v>0.101318247059242</v>
      </c>
      <c r="AL30" s="20">
        <v>-3.7741821422025701E-3</v>
      </c>
      <c r="AM30" s="20">
        <v>8.9461706703111293E-2</v>
      </c>
      <c r="AN30" s="20">
        <v>-0.15025237456041099</v>
      </c>
      <c r="AO30" s="20">
        <v>-0.17886960902915</v>
      </c>
      <c r="AP30" s="20">
        <v>2.3157011807211601E-2</v>
      </c>
      <c r="AQ30" s="20">
        <v>-3.7503041153019397E-2</v>
      </c>
      <c r="AR30" s="20">
        <v>6.9460946298825002E-2</v>
      </c>
      <c r="AS30" s="21">
        <v>5.2501330685945001E-2</v>
      </c>
      <c r="AT30" s="19">
        <v>6.6173331481546402E-2</v>
      </c>
      <c r="AU30" s="20">
        <v>0.20261577078210699</v>
      </c>
      <c r="AV30" s="21">
        <v>-0.100920992577463</v>
      </c>
      <c r="AW30" s="19">
        <v>-0.12954099909282099</v>
      </c>
      <c r="AX30" s="20">
        <v>9.9362136650172003E-2</v>
      </c>
      <c r="AY30" s="20">
        <v>-0.261567303638291</v>
      </c>
      <c r="AZ30" s="20">
        <v>-2.5527381782174102E-2</v>
      </c>
      <c r="BA30" s="20">
        <v>-6.0097187576975799E-3</v>
      </c>
      <c r="BB30" s="19">
        <v>-0.101058413794891</v>
      </c>
      <c r="BC30" s="20">
        <v>-3.3171371890942103E-2</v>
      </c>
      <c r="BD30" s="20">
        <v>-7.4872119140156401E-2</v>
      </c>
      <c r="BE30" s="20">
        <v>-0.176306788164695</v>
      </c>
      <c r="BF30" s="20">
        <v>-9.5221507149994805E-2</v>
      </c>
      <c r="BG30" s="21">
        <v>-3.9332801053434799E-2</v>
      </c>
    </row>
    <row r="31" spans="2:59" ht="12.75" customHeight="1" x14ac:dyDescent="0.2">
      <c r="B31" s="28" t="s">
        <v>63</v>
      </c>
      <c r="C31" s="10" t="s">
        <v>27</v>
      </c>
      <c r="D31" s="13">
        <v>0.16125467503563501</v>
      </c>
      <c r="E31" s="14">
        <v>0.143687206471006</v>
      </c>
      <c r="F31" s="14">
        <v>7.6943595901202394E-2</v>
      </c>
      <c r="G31" s="14">
        <v>-4.5254420880897303E-2</v>
      </c>
      <c r="H31" s="14">
        <v>-2.6256756850799801E-2</v>
      </c>
      <c r="I31" s="14">
        <v>0.28030440345076801</v>
      </c>
      <c r="J31" s="14">
        <v>-7.3543819104327397E-3</v>
      </c>
      <c r="K31" s="14">
        <v>0.18547850102674501</v>
      </c>
      <c r="L31" s="15">
        <v>-4.4915423350198401E-2</v>
      </c>
      <c r="M31" s="13">
        <v>-0.16346794356126201</v>
      </c>
      <c r="N31" s="14">
        <v>3.1477927983041998E-2</v>
      </c>
      <c r="O31" s="14">
        <v>-0.20049746838343399</v>
      </c>
      <c r="P31" s="14">
        <v>-1.2402244551877599E-3</v>
      </c>
      <c r="Q31" s="15">
        <v>-0.18396542744175801</v>
      </c>
      <c r="R31" s="13">
        <v>0.101286302383242</v>
      </c>
      <c r="S31" s="14">
        <v>-3.4813049836097898E-2</v>
      </c>
      <c r="T31" s="14">
        <v>1.0347258644665701E-2</v>
      </c>
      <c r="U31" s="14">
        <v>8.8191317542049799E-2</v>
      </c>
      <c r="V31" s="14">
        <v>0.16528095231357701</v>
      </c>
      <c r="W31" s="14">
        <v>-1.4011828964030301E-2</v>
      </c>
      <c r="X31" s="14">
        <v>-8.1772062066331908E-3</v>
      </c>
      <c r="Y31" s="14">
        <v>0.178131476878582</v>
      </c>
      <c r="Z31" s="14">
        <v>-4.0104185559420698E-2</v>
      </c>
      <c r="AA31" s="15">
        <v>0.236488759122364</v>
      </c>
      <c r="AB31" s="13">
        <v>1</v>
      </c>
      <c r="AC31" s="14">
        <v>0.39258869741638103</v>
      </c>
      <c r="AD31" s="14">
        <v>0.42494353599255502</v>
      </c>
      <c r="AE31" s="14">
        <v>0.132069383921083</v>
      </c>
      <c r="AF31" s="14">
        <v>0.57493816953722798</v>
      </c>
      <c r="AG31" s="14">
        <v>0.23575597279197399</v>
      </c>
      <c r="AH31" s="15">
        <v>0.17595224371778401</v>
      </c>
      <c r="AI31" s="13">
        <v>0.118863059561911</v>
      </c>
      <c r="AJ31" s="14">
        <v>0.12251106769820901</v>
      </c>
      <c r="AK31" s="14">
        <v>0.19663014213108401</v>
      </c>
      <c r="AL31" s="14">
        <v>-1.9414651138709201E-4</v>
      </c>
      <c r="AM31" s="14">
        <v>0.185444291755827</v>
      </c>
      <c r="AN31" s="14">
        <v>-7.1056731783284699E-2</v>
      </c>
      <c r="AO31" s="14">
        <v>-7.9125208957637999E-2</v>
      </c>
      <c r="AP31" s="14">
        <v>8.6799160994330299E-2</v>
      </c>
      <c r="AQ31" s="14">
        <v>7.2597493985864098E-2</v>
      </c>
      <c r="AR31" s="14">
        <v>9.5433326530639698E-2</v>
      </c>
      <c r="AS31" s="15">
        <v>6.4572193198689704E-2</v>
      </c>
      <c r="AT31" s="13">
        <v>-0.15938308286431599</v>
      </c>
      <c r="AU31" s="14">
        <v>2.7915084500573902E-2</v>
      </c>
      <c r="AV31" s="15">
        <v>0.48044772960785098</v>
      </c>
      <c r="AW31" s="13">
        <v>-0.21788227721911699</v>
      </c>
      <c r="AX31" s="14">
        <v>2.3797243124243999E-3</v>
      </c>
      <c r="AY31" s="14">
        <v>-0.15899899720218499</v>
      </c>
      <c r="AZ31" s="14">
        <v>-0.10972869539628</v>
      </c>
      <c r="BA31" s="14">
        <v>2.43651570151752E-2</v>
      </c>
      <c r="BB31" s="13">
        <v>5.0620099186052502E-2</v>
      </c>
      <c r="BC31" s="14">
        <v>3.4464051580589197E-2</v>
      </c>
      <c r="BD31" s="14">
        <v>-2.5017168834041099E-2</v>
      </c>
      <c r="BE31" s="14">
        <v>-0.11807130912187799</v>
      </c>
      <c r="BF31" s="14">
        <v>7.4289320600264094E-2</v>
      </c>
      <c r="BG31" s="15">
        <v>-0.13528982839158499</v>
      </c>
    </row>
    <row r="32" spans="2:59" ht="12.75" customHeight="1" x14ac:dyDescent="0.2">
      <c r="B32" s="29"/>
      <c r="C32" s="11" t="s">
        <v>24</v>
      </c>
      <c r="D32" s="16">
        <v>-7.1280624446190901E-4</v>
      </c>
      <c r="E32" s="17">
        <v>3.2203678455597899E-2</v>
      </c>
      <c r="F32" s="17">
        <v>-0.17413417328785299</v>
      </c>
      <c r="G32" s="17">
        <v>-3.4026717262936802E-2</v>
      </c>
      <c r="H32" s="17">
        <v>4.9097410948310501E-2</v>
      </c>
      <c r="I32" s="17">
        <v>-4.5000549036485898E-2</v>
      </c>
      <c r="J32" s="17">
        <v>-9.8257777406032795E-2</v>
      </c>
      <c r="K32" s="17">
        <v>-6.2417398442834698E-2</v>
      </c>
      <c r="L32" s="18">
        <v>-8.6273007047454303E-2</v>
      </c>
      <c r="M32" s="16">
        <v>-2.09413459194107E-3</v>
      </c>
      <c r="N32" s="17">
        <v>5.7086812422845502E-2</v>
      </c>
      <c r="O32" s="17">
        <v>-4.9868529272158998E-2</v>
      </c>
      <c r="P32" s="17">
        <v>5.4895785044285703E-2</v>
      </c>
      <c r="Q32" s="18">
        <v>4.5242684172520101E-2</v>
      </c>
      <c r="R32" s="16">
        <v>-1.5813629732034599E-2</v>
      </c>
      <c r="S32" s="17">
        <v>-6.09564097754835E-2</v>
      </c>
      <c r="T32" s="17">
        <v>6.4887364281274701E-2</v>
      </c>
      <c r="U32" s="17">
        <v>-9.2418147984919694E-2</v>
      </c>
      <c r="V32" s="17">
        <v>-0.14159726186570401</v>
      </c>
      <c r="W32" s="17">
        <v>-0.17111704485214299</v>
      </c>
      <c r="X32" s="17">
        <v>-2.5689131166117998E-2</v>
      </c>
      <c r="Y32" s="17">
        <v>-0.100869705205673</v>
      </c>
      <c r="Z32" s="17">
        <v>-7.8417195864908196E-2</v>
      </c>
      <c r="AA32" s="18">
        <v>-1.4248781586131999E-2</v>
      </c>
      <c r="AB32" s="16">
        <v>0.39258869741638103</v>
      </c>
      <c r="AC32" s="17">
        <v>1</v>
      </c>
      <c r="AD32" s="17">
        <v>0.57663458460616102</v>
      </c>
      <c r="AE32" s="17">
        <v>0.32067457703847402</v>
      </c>
      <c r="AF32" s="17">
        <v>0.61413792455041105</v>
      </c>
      <c r="AG32" s="17">
        <v>0.57981443440702696</v>
      </c>
      <c r="AH32" s="18">
        <v>0.64109986277502395</v>
      </c>
      <c r="AI32" s="16">
        <v>-8.6974974426968096E-2</v>
      </c>
      <c r="AJ32" s="17">
        <v>-4.6088781795009803E-3</v>
      </c>
      <c r="AK32" s="17">
        <v>2.7684847409077701E-2</v>
      </c>
      <c r="AL32" s="17">
        <v>-0.260433718043239</v>
      </c>
      <c r="AM32" s="17">
        <v>2.2555844486559899E-2</v>
      </c>
      <c r="AN32" s="17">
        <v>-7.9321707682705495E-2</v>
      </c>
      <c r="AO32" s="17">
        <v>-0.22327749210105699</v>
      </c>
      <c r="AP32" s="17">
        <v>-0.27526088190584003</v>
      </c>
      <c r="AQ32" s="17">
        <v>-0.26777589793119699</v>
      </c>
      <c r="AR32" s="17">
        <v>-0.28340897784058899</v>
      </c>
      <c r="AS32" s="18">
        <v>-0.23024591051212501</v>
      </c>
      <c r="AT32" s="16">
        <v>-0.40647194283699001</v>
      </c>
      <c r="AU32" s="17">
        <v>-2.47866107004035E-2</v>
      </c>
      <c r="AV32" s="18">
        <v>0.19003126459545</v>
      </c>
      <c r="AW32" s="16">
        <v>-3.9047204600411202E-3</v>
      </c>
      <c r="AX32" s="17">
        <v>5.20874885312246E-2</v>
      </c>
      <c r="AY32" s="17">
        <v>-3.6600424053799797E-2</v>
      </c>
      <c r="AZ32" s="17">
        <v>0.11333727305545201</v>
      </c>
      <c r="BA32" s="17">
        <v>3.0749414542183998E-2</v>
      </c>
      <c r="BB32" s="16">
        <v>0.18769723688360301</v>
      </c>
      <c r="BC32" s="17">
        <v>0.34064290825346999</v>
      </c>
      <c r="BD32" s="17">
        <v>8.5241240629314194E-2</v>
      </c>
      <c r="BE32" s="17">
        <v>-2.4126196154827001E-2</v>
      </c>
      <c r="BF32" s="17">
        <v>-4.1493038229903002E-2</v>
      </c>
      <c r="BG32" s="18">
        <v>-0.17200064709108701</v>
      </c>
    </row>
    <row r="33" spans="2:59" ht="12.75" customHeight="1" x14ac:dyDescent="0.2">
      <c r="B33" s="29"/>
      <c r="C33" s="11" t="s">
        <v>29</v>
      </c>
      <c r="D33" s="16">
        <v>-8.5031879116015896E-2</v>
      </c>
      <c r="E33" s="17">
        <v>-5.7787730840239103E-2</v>
      </c>
      <c r="F33" s="17">
        <v>7.0616839426500794E-2</v>
      </c>
      <c r="G33" s="17">
        <v>-0.22730922408277299</v>
      </c>
      <c r="H33" s="17">
        <v>0.19935431893201999</v>
      </c>
      <c r="I33" s="17">
        <v>6.14559006317223E-2</v>
      </c>
      <c r="J33" s="17">
        <v>-0.143996767152444</v>
      </c>
      <c r="K33" s="17">
        <v>3.9692494655687999E-2</v>
      </c>
      <c r="L33" s="18">
        <v>-0.23254174832479199</v>
      </c>
      <c r="M33" s="16">
        <v>-0.10277008984785301</v>
      </c>
      <c r="N33" s="17">
        <v>5.3144000550420598E-3</v>
      </c>
      <c r="O33" s="17">
        <v>-0.158781498934014</v>
      </c>
      <c r="P33" s="17">
        <v>-0.18342247481450699</v>
      </c>
      <c r="Q33" s="18">
        <v>-1.69579524395241E-2</v>
      </c>
      <c r="R33" s="16">
        <v>0.132748102979691</v>
      </c>
      <c r="S33" s="17">
        <v>4.3024734386736797E-2</v>
      </c>
      <c r="T33" s="17">
        <v>0.184482639792201</v>
      </c>
      <c r="U33" s="17">
        <v>2.2988231052351499E-2</v>
      </c>
      <c r="V33" s="17">
        <v>-0.17185639757146201</v>
      </c>
      <c r="W33" s="17">
        <v>2.3857516439203899E-3</v>
      </c>
      <c r="X33" s="17">
        <v>0.14613418200629699</v>
      </c>
      <c r="Y33" s="17">
        <v>5.7668975339772499E-2</v>
      </c>
      <c r="Z33" s="17">
        <v>9.3526285491872502E-2</v>
      </c>
      <c r="AA33" s="18">
        <v>5.7151597496885802E-2</v>
      </c>
      <c r="AB33" s="16">
        <v>0.42494353599255502</v>
      </c>
      <c r="AC33" s="17">
        <v>0.57663458460616102</v>
      </c>
      <c r="AD33" s="17">
        <v>1</v>
      </c>
      <c r="AE33" s="17">
        <v>0.29680264012332702</v>
      </c>
      <c r="AF33" s="17">
        <v>0.32752705220771999</v>
      </c>
      <c r="AG33" s="17">
        <v>0.23817755985192701</v>
      </c>
      <c r="AH33" s="18">
        <v>0.27166284759650999</v>
      </c>
      <c r="AI33" s="16">
        <v>-0.11114857136954</v>
      </c>
      <c r="AJ33" s="17">
        <v>-0.117880224772361</v>
      </c>
      <c r="AK33" s="17">
        <v>-0.120722138469898</v>
      </c>
      <c r="AL33" s="17">
        <v>-0.161110941887771</v>
      </c>
      <c r="AM33" s="17">
        <v>-0.14238052226251299</v>
      </c>
      <c r="AN33" s="17">
        <v>-0.13725008841945799</v>
      </c>
      <c r="AO33" s="17">
        <v>-0.135570027146589</v>
      </c>
      <c r="AP33" s="17">
        <v>-0.24318913405276099</v>
      </c>
      <c r="AQ33" s="17">
        <v>-0.20130802073100099</v>
      </c>
      <c r="AR33" s="17">
        <v>-0.231562964473916</v>
      </c>
      <c r="AS33" s="18">
        <v>-0.172626893348618</v>
      </c>
      <c r="AT33" s="16">
        <v>-0.20059660893643599</v>
      </c>
      <c r="AU33" s="17">
        <v>1.9682475924540001E-2</v>
      </c>
      <c r="AV33" s="18">
        <v>0.13401093094046501</v>
      </c>
      <c r="AW33" s="16">
        <v>-0.23653565613015801</v>
      </c>
      <c r="AX33" s="17">
        <v>9.3223808449598503E-2</v>
      </c>
      <c r="AY33" s="17">
        <v>1.9168545989518601E-2</v>
      </c>
      <c r="AZ33" s="17">
        <v>6.3112114662517201E-3</v>
      </c>
      <c r="BA33" s="17">
        <v>-6.5797403492657794E-2</v>
      </c>
      <c r="BB33" s="16">
        <v>0.32011781288601598</v>
      </c>
      <c r="BC33" s="17">
        <v>0.293965877553032</v>
      </c>
      <c r="BD33" s="17">
        <v>0.31831472018655499</v>
      </c>
      <c r="BE33" s="17">
        <v>-0.182629740913307</v>
      </c>
      <c r="BF33" s="17">
        <v>-6.8950669147784194E-2</v>
      </c>
      <c r="BG33" s="18">
        <v>2.3439848289038799E-2</v>
      </c>
    </row>
    <row r="34" spans="2:59" ht="12.75" customHeight="1" x14ac:dyDescent="0.2">
      <c r="B34" s="29"/>
      <c r="C34" s="11" t="s">
        <v>30</v>
      </c>
      <c r="D34" s="16">
        <v>-0.31810625704808498</v>
      </c>
      <c r="E34" s="17">
        <v>-0.264272508662175</v>
      </c>
      <c r="F34" s="17">
        <v>-2.1357527808057299E-2</v>
      </c>
      <c r="G34" s="17">
        <v>-0.14540141364338399</v>
      </c>
      <c r="H34" s="17">
        <v>0.134832587725807</v>
      </c>
      <c r="I34" s="17">
        <v>0.18566134753566499</v>
      </c>
      <c r="J34" s="17">
        <v>2.0721476678354101E-2</v>
      </c>
      <c r="K34" s="17">
        <v>-0.30265216044146598</v>
      </c>
      <c r="L34" s="18">
        <v>-0.16547127416141999</v>
      </c>
      <c r="M34" s="16">
        <v>5.3931012988380302E-2</v>
      </c>
      <c r="N34" s="17">
        <v>0.235469529366304</v>
      </c>
      <c r="O34" s="17">
        <v>9.6762377498633603E-2</v>
      </c>
      <c r="P34" s="17">
        <v>-1.71545180093144E-2</v>
      </c>
      <c r="Q34" s="18">
        <v>6.6246245587038899E-2</v>
      </c>
      <c r="R34" s="16">
        <v>3.6842718637873001E-2</v>
      </c>
      <c r="S34" s="17">
        <v>-2.6860693611942699E-2</v>
      </c>
      <c r="T34" s="17">
        <v>8.1253778211992006E-2</v>
      </c>
      <c r="U34" s="17">
        <v>0.176971687520668</v>
      </c>
      <c r="V34" s="17">
        <v>7.9178991900657705E-2</v>
      </c>
      <c r="W34" s="17">
        <v>2.7158101012907401E-2</v>
      </c>
      <c r="X34" s="17">
        <v>8.4805362886797103E-2</v>
      </c>
      <c r="Y34" s="17">
        <v>4.7769833335242103E-2</v>
      </c>
      <c r="Z34" s="17">
        <v>3.5988736340599403E-2</v>
      </c>
      <c r="AA34" s="18">
        <v>1.80764748958223E-2</v>
      </c>
      <c r="AB34" s="16">
        <v>0.132069383921083</v>
      </c>
      <c r="AC34" s="17">
        <v>0.32067457703847402</v>
      </c>
      <c r="AD34" s="17">
        <v>0.29680264012332702</v>
      </c>
      <c r="AE34" s="17">
        <v>1</v>
      </c>
      <c r="AF34" s="17">
        <v>0.14252885460603201</v>
      </c>
      <c r="AG34" s="17">
        <v>0.109281064467401</v>
      </c>
      <c r="AH34" s="18">
        <v>0.18389379898665301</v>
      </c>
      <c r="AI34" s="16">
        <v>8.3123612624119006E-2</v>
      </c>
      <c r="AJ34" s="17">
        <v>3.2950604506084898E-2</v>
      </c>
      <c r="AK34" s="17">
        <v>5.7144283430627101E-2</v>
      </c>
      <c r="AL34" s="17">
        <v>-9.8182564545303705E-2</v>
      </c>
      <c r="AM34" s="17">
        <v>-5.1179390157279903E-2</v>
      </c>
      <c r="AN34" s="17">
        <v>9.2999453038036195E-2</v>
      </c>
      <c r="AO34" s="17">
        <v>1.22591493359148E-3</v>
      </c>
      <c r="AP34" s="17">
        <v>-2.6057395418468E-2</v>
      </c>
      <c r="AQ34" s="17">
        <v>-6.3514424345939902E-2</v>
      </c>
      <c r="AR34" s="17">
        <v>2.57136816836484E-2</v>
      </c>
      <c r="AS34" s="18">
        <v>0.116664828411166</v>
      </c>
      <c r="AT34" s="16">
        <v>-0.114477976143501</v>
      </c>
      <c r="AU34" s="17">
        <v>-5.0968331878485096E-3</v>
      </c>
      <c r="AV34" s="18">
        <v>-6.9065747685051297E-3</v>
      </c>
      <c r="AW34" s="16">
        <v>-0.12484743249416499</v>
      </c>
      <c r="AX34" s="17">
        <v>-0.112729456483704</v>
      </c>
      <c r="AY34" s="17">
        <v>-0.116414952867973</v>
      </c>
      <c r="AZ34" s="17">
        <v>0.233717480715875</v>
      </c>
      <c r="BA34" s="17">
        <v>0.166402421460112</v>
      </c>
      <c r="BB34" s="16">
        <v>0.27433414890074298</v>
      </c>
      <c r="BC34" s="17">
        <v>0.31364234576588401</v>
      </c>
      <c r="BD34" s="17">
        <v>0.33220592409314398</v>
      </c>
      <c r="BE34" s="17">
        <v>0.265013092937186</v>
      </c>
      <c r="BF34" s="17">
        <v>-9.0759472492706703E-2</v>
      </c>
      <c r="BG34" s="18">
        <v>0.181893865668699</v>
      </c>
    </row>
    <row r="35" spans="2:59" ht="12.75" customHeight="1" x14ac:dyDescent="0.2">
      <c r="B35" s="29"/>
      <c r="C35" s="11" t="s">
        <v>25</v>
      </c>
      <c r="D35" s="16">
        <v>0.188950132918911</v>
      </c>
      <c r="E35" s="17">
        <v>4.3826236789102496E-3</v>
      </c>
      <c r="F35" s="17">
        <v>0.17564077724928601</v>
      </c>
      <c r="G35" s="17">
        <v>-2.90699019677308E-2</v>
      </c>
      <c r="H35" s="17">
        <v>1.4042312466927401E-2</v>
      </c>
      <c r="I35" s="17">
        <v>2.27595985035524E-2</v>
      </c>
      <c r="J35" s="17">
        <v>4.3508738597812402E-2</v>
      </c>
      <c r="K35" s="17">
        <v>0.103955827203151</v>
      </c>
      <c r="L35" s="18">
        <v>-5.1534042752522803E-2</v>
      </c>
      <c r="M35" s="16">
        <v>2.5568900178131598E-2</v>
      </c>
      <c r="N35" s="17">
        <v>0.234357479636078</v>
      </c>
      <c r="O35" s="17">
        <v>1.2967190991326901E-2</v>
      </c>
      <c r="P35" s="17">
        <v>0.112395183895836</v>
      </c>
      <c r="Q35" s="18">
        <v>7.7661908078508297E-3</v>
      </c>
      <c r="R35" s="16">
        <v>0.11272915264305</v>
      </c>
      <c r="S35" s="17">
        <v>7.70105134844853E-3</v>
      </c>
      <c r="T35" s="17">
        <v>8.2878473811217698E-2</v>
      </c>
      <c r="U35" s="17">
        <v>-5.7900012603319798E-2</v>
      </c>
      <c r="V35" s="17">
        <v>0.173297353351233</v>
      </c>
      <c r="W35" s="17">
        <v>2.43372489941994E-3</v>
      </c>
      <c r="X35" s="17">
        <v>0.14033831589529699</v>
      </c>
      <c r="Y35" s="17">
        <v>2.3472232272438401E-2</v>
      </c>
      <c r="Z35" s="17">
        <v>2.02573956898318E-2</v>
      </c>
      <c r="AA35" s="18">
        <v>0.108325188896809</v>
      </c>
      <c r="AB35" s="16">
        <v>0.57493816953722798</v>
      </c>
      <c r="AC35" s="17">
        <v>0.61413792455041105</v>
      </c>
      <c r="AD35" s="17">
        <v>0.32752705220771999</v>
      </c>
      <c r="AE35" s="17">
        <v>0.14252885460603201</v>
      </c>
      <c r="AF35" s="17">
        <v>1</v>
      </c>
      <c r="AG35" s="17">
        <v>0.83954138053695704</v>
      </c>
      <c r="AH35" s="18">
        <v>0.44042241042109198</v>
      </c>
      <c r="AI35" s="16">
        <v>-7.24209242327504E-2</v>
      </c>
      <c r="AJ35" s="17">
        <v>-4.3693618795164001E-2</v>
      </c>
      <c r="AK35" s="17">
        <v>-2.8862098605669999E-3</v>
      </c>
      <c r="AL35" s="17">
        <v>-0.14083766106309201</v>
      </c>
      <c r="AM35" s="17">
        <v>7.4369262717088505E-2</v>
      </c>
      <c r="AN35" s="17">
        <v>-0.12283785241348499</v>
      </c>
      <c r="AO35" s="17">
        <v>-0.25050474153156399</v>
      </c>
      <c r="AP35" s="17">
        <v>-0.149488604587181</v>
      </c>
      <c r="AQ35" s="17">
        <v>-0.15676430908033501</v>
      </c>
      <c r="AR35" s="17">
        <v>-0.14889583052772901</v>
      </c>
      <c r="AS35" s="18">
        <v>-7.3476527614995499E-2</v>
      </c>
      <c r="AT35" s="16">
        <v>-0.383930622195089</v>
      </c>
      <c r="AU35" s="17">
        <v>-0.104544999309219</v>
      </c>
      <c r="AV35" s="18">
        <v>0.18756969678073401</v>
      </c>
      <c r="AW35" s="16">
        <v>9.48324212589957E-2</v>
      </c>
      <c r="AX35" s="17">
        <v>0.25185066103340598</v>
      </c>
      <c r="AY35" s="17">
        <v>-8.4159081255969798E-2</v>
      </c>
      <c r="AZ35" s="17">
        <v>5.6070190004542997E-2</v>
      </c>
      <c r="BA35" s="17">
        <v>0.159698347319434</v>
      </c>
      <c r="BB35" s="16">
        <v>2.5903340255184499E-2</v>
      </c>
      <c r="BC35" s="17">
        <v>0.27577986388729497</v>
      </c>
      <c r="BD35" s="17">
        <v>-0.118325671040132</v>
      </c>
      <c r="BE35" s="17">
        <v>-5.31203576049223E-2</v>
      </c>
      <c r="BF35" s="17">
        <v>0.13679667993561601</v>
      </c>
      <c r="BG35" s="18">
        <v>-0.23009105473343699</v>
      </c>
    </row>
    <row r="36" spans="2:59" ht="12.75" customHeight="1" x14ac:dyDescent="0.2">
      <c r="B36" s="29"/>
      <c r="C36" s="11" t="s">
        <v>28</v>
      </c>
      <c r="D36" s="16">
        <v>0.18315063434245599</v>
      </c>
      <c r="E36" s="17">
        <v>-4.4971983937244803E-2</v>
      </c>
      <c r="F36" s="17">
        <v>0.129346374239485</v>
      </c>
      <c r="G36" s="17">
        <v>-2.96275059713044E-2</v>
      </c>
      <c r="H36" s="17">
        <v>4.7651435073954099E-2</v>
      </c>
      <c r="I36" s="17">
        <v>-0.13818323407390101</v>
      </c>
      <c r="J36" s="17">
        <v>6.6731966870434596E-3</v>
      </c>
      <c r="K36" s="17">
        <v>0.11210476532393</v>
      </c>
      <c r="L36" s="18">
        <v>-4.4271072024864702E-2</v>
      </c>
      <c r="M36" s="16">
        <v>0.118190492119607</v>
      </c>
      <c r="N36" s="17">
        <v>0.20847667275394299</v>
      </c>
      <c r="O36" s="17">
        <v>0.111766777509842</v>
      </c>
      <c r="P36" s="17">
        <v>0.100707370497814</v>
      </c>
      <c r="Q36" s="18">
        <v>0.156530472715358</v>
      </c>
      <c r="R36" s="16">
        <v>0.175507802700371</v>
      </c>
      <c r="S36" s="17">
        <v>6.0591161251895197E-2</v>
      </c>
      <c r="T36" s="17">
        <v>8.9296001527981103E-2</v>
      </c>
      <c r="U36" s="17">
        <v>-3.2314775946880897E-2</v>
      </c>
      <c r="V36" s="17">
        <v>5.8582421075425301E-2</v>
      </c>
      <c r="W36" s="17">
        <v>3.18848334975931E-2</v>
      </c>
      <c r="X36" s="17">
        <v>0.17328848334790201</v>
      </c>
      <c r="Y36" s="17">
        <v>-4.1743264130877602E-4</v>
      </c>
      <c r="Z36" s="17">
        <v>8.6716078110813097E-2</v>
      </c>
      <c r="AA36" s="18">
        <v>4.81880661456398E-2</v>
      </c>
      <c r="AB36" s="16">
        <v>0.23575597279197399</v>
      </c>
      <c r="AC36" s="17">
        <v>0.57981443440702696</v>
      </c>
      <c r="AD36" s="17">
        <v>0.23817755985192701</v>
      </c>
      <c r="AE36" s="17">
        <v>0.109281064467401</v>
      </c>
      <c r="AF36" s="17">
        <v>0.83954138053695804</v>
      </c>
      <c r="AG36" s="17">
        <v>1</v>
      </c>
      <c r="AH36" s="18">
        <v>0.422847971449413</v>
      </c>
      <c r="AI36" s="16">
        <v>-0.14954337659682301</v>
      </c>
      <c r="AJ36" s="17">
        <v>-0.11833561731049699</v>
      </c>
      <c r="AK36" s="17">
        <v>-9.0357974145919701E-2</v>
      </c>
      <c r="AL36" s="17">
        <v>-0.137465439515535</v>
      </c>
      <c r="AM36" s="17">
        <v>7.5953806463742403E-3</v>
      </c>
      <c r="AN36" s="17">
        <v>-9.6004426654838895E-2</v>
      </c>
      <c r="AO36" s="17">
        <v>-0.178073600298289</v>
      </c>
      <c r="AP36" s="17">
        <v>-0.218308669632409</v>
      </c>
      <c r="AQ36" s="17">
        <v>-0.209570954893635</v>
      </c>
      <c r="AR36" s="17">
        <v>-0.237185907818865</v>
      </c>
      <c r="AS36" s="18">
        <v>-0.16616988142967301</v>
      </c>
      <c r="AT36" s="16">
        <v>-0.27342160821525402</v>
      </c>
      <c r="AU36" s="17">
        <v>-3.6949119554047297E-2</v>
      </c>
      <c r="AV36" s="18">
        <v>-1.7951182635230399E-2</v>
      </c>
      <c r="AW36" s="16">
        <v>0.18737876721975599</v>
      </c>
      <c r="AX36" s="17">
        <v>0.212481075603631</v>
      </c>
      <c r="AY36" s="17">
        <v>-4.7335598748814302E-2</v>
      </c>
      <c r="AZ36" s="17">
        <v>4.2347493526737098E-2</v>
      </c>
      <c r="BA36" s="17">
        <v>0.15729844296298001</v>
      </c>
      <c r="BB36" s="16">
        <v>3.28465557641568E-2</v>
      </c>
      <c r="BC36" s="17">
        <v>0.229473284066289</v>
      </c>
      <c r="BD36" s="17">
        <v>-2.99833435276807E-2</v>
      </c>
      <c r="BE36" s="17">
        <v>-2.9567547178759399E-2</v>
      </c>
      <c r="BF36" s="17">
        <v>9.0768359409071797E-2</v>
      </c>
      <c r="BG36" s="18">
        <v>-0.25943193011172799</v>
      </c>
    </row>
    <row r="37" spans="2:59" ht="12.75" customHeight="1" thickBot="1" x14ac:dyDescent="0.25">
      <c r="B37" s="30"/>
      <c r="C37" s="12" t="s">
        <v>26</v>
      </c>
      <c r="D37" s="19">
        <v>0.20189393458050001</v>
      </c>
      <c r="E37" s="20">
        <v>-7.9754099095448894E-2</v>
      </c>
      <c r="F37" s="20">
        <v>-0.15734881183909</v>
      </c>
      <c r="G37" s="20">
        <v>0.13413003712626201</v>
      </c>
      <c r="H37" s="20">
        <v>-0.112047724912358</v>
      </c>
      <c r="I37" s="20">
        <v>7.8553366338988004E-2</v>
      </c>
      <c r="J37" s="20">
        <v>-0.282288311674742</v>
      </c>
      <c r="K37" s="20">
        <v>-2.0942573952697701E-2</v>
      </c>
      <c r="L37" s="21">
        <v>0.118678407010508</v>
      </c>
      <c r="M37" s="19">
        <v>0.13032933748289199</v>
      </c>
      <c r="N37" s="20">
        <v>7.0254306933612495E-2</v>
      </c>
      <c r="O37" s="20">
        <v>0.111644774425399</v>
      </c>
      <c r="P37" s="20">
        <v>0.118591312425896</v>
      </c>
      <c r="Q37" s="21">
        <v>0.121217211821791</v>
      </c>
      <c r="R37" s="19">
        <v>-0.102524096879872</v>
      </c>
      <c r="S37" s="20">
        <v>-8.6648917833563294E-2</v>
      </c>
      <c r="T37" s="20">
        <v>-2.9915980658052298E-2</v>
      </c>
      <c r="U37" s="20">
        <v>-0.17655389619453399</v>
      </c>
      <c r="V37" s="20">
        <v>-0.11133929665570499</v>
      </c>
      <c r="W37" s="20">
        <v>-0.181760724435584</v>
      </c>
      <c r="X37" s="20">
        <v>-0.14934216189524299</v>
      </c>
      <c r="Y37" s="20">
        <v>-0.15923812015887001</v>
      </c>
      <c r="Z37" s="20">
        <v>-0.14979881628196601</v>
      </c>
      <c r="AA37" s="21">
        <v>-9.8059816048967297E-2</v>
      </c>
      <c r="AB37" s="19">
        <v>0.17595224371778401</v>
      </c>
      <c r="AC37" s="20">
        <v>0.64109986277502395</v>
      </c>
      <c r="AD37" s="20">
        <v>0.27166284759650999</v>
      </c>
      <c r="AE37" s="20">
        <v>0.18389379898665301</v>
      </c>
      <c r="AF37" s="20">
        <v>0.44042241042109198</v>
      </c>
      <c r="AG37" s="20">
        <v>0.422847971449413</v>
      </c>
      <c r="AH37" s="21">
        <v>1</v>
      </c>
      <c r="AI37" s="19">
        <v>-0.11609588582362</v>
      </c>
      <c r="AJ37" s="20">
        <v>-9.9798053997868799E-2</v>
      </c>
      <c r="AK37" s="20">
        <v>-9.6437174394451694E-2</v>
      </c>
      <c r="AL37" s="20">
        <v>-0.240253000069893</v>
      </c>
      <c r="AM37" s="20">
        <v>-4.3441996517773897E-2</v>
      </c>
      <c r="AN37" s="20">
        <v>-0.14170950151328901</v>
      </c>
      <c r="AO37" s="20">
        <v>-0.28644348959674498</v>
      </c>
      <c r="AP37" s="20">
        <v>-0.23996941431940999</v>
      </c>
      <c r="AQ37" s="20">
        <v>-0.22140763796249599</v>
      </c>
      <c r="AR37" s="20">
        <v>-0.30698460233043501</v>
      </c>
      <c r="AS37" s="21">
        <v>-0.273267087149342</v>
      </c>
      <c r="AT37" s="19">
        <v>-0.48427356378872499</v>
      </c>
      <c r="AU37" s="20">
        <v>-0.34046576498405701</v>
      </c>
      <c r="AV37" s="21">
        <v>3.9645468006648497E-2</v>
      </c>
      <c r="AW37" s="19">
        <v>0.260497030077602</v>
      </c>
      <c r="AX37" s="20">
        <v>0.20791736843139799</v>
      </c>
      <c r="AY37" s="20">
        <v>4.5168769008773098E-2</v>
      </c>
      <c r="AZ37" s="20">
        <v>0.326051550039897</v>
      </c>
      <c r="BA37" s="20">
        <v>0.17967181156951201</v>
      </c>
      <c r="BB37" s="19">
        <v>0.30498229470082799</v>
      </c>
      <c r="BC37" s="20">
        <v>0.32694711789800901</v>
      </c>
      <c r="BD37" s="20">
        <v>-3.3943148052392201E-2</v>
      </c>
      <c r="BE37" s="20">
        <v>-2.2018215515022602E-2</v>
      </c>
      <c r="BF37" s="20">
        <v>0.29595137276000599</v>
      </c>
      <c r="BG37" s="21">
        <v>5.4308653630779698E-2</v>
      </c>
    </row>
    <row r="38" spans="2:59" ht="12.75" customHeight="1" x14ac:dyDescent="0.2">
      <c r="B38" s="28" t="s">
        <v>60</v>
      </c>
      <c r="C38" s="10" t="s">
        <v>35</v>
      </c>
      <c r="D38" s="13">
        <v>0.15762325805508501</v>
      </c>
      <c r="E38" s="14">
        <v>0.258440679160715</v>
      </c>
      <c r="F38" s="14">
        <v>0.18263608626705399</v>
      </c>
      <c r="G38" s="14">
        <v>0.35803522894794099</v>
      </c>
      <c r="H38" s="14">
        <v>-0.38715589052775101</v>
      </c>
      <c r="I38" s="14">
        <v>0.121638772329888</v>
      </c>
      <c r="J38" s="14">
        <v>-5.0032185226748002E-2</v>
      </c>
      <c r="K38" s="14">
        <v>0.28593559850223599</v>
      </c>
      <c r="L38" s="15">
        <v>0.35208746521266499</v>
      </c>
      <c r="M38" s="13">
        <v>-0.37413855127518097</v>
      </c>
      <c r="N38" s="14">
        <v>-0.32044645778129999</v>
      </c>
      <c r="O38" s="14">
        <v>-0.33532462699342303</v>
      </c>
      <c r="P38" s="14">
        <v>0.18379872570400499</v>
      </c>
      <c r="Q38" s="15">
        <v>-0.26715946680633401</v>
      </c>
      <c r="R38" s="13">
        <v>-5.8726015344814898E-2</v>
      </c>
      <c r="S38" s="14">
        <v>-2.32885755432733E-2</v>
      </c>
      <c r="T38" s="14">
        <v>-9.7770139591596403E-2</v>
      </c>
      <c r="U38" s="14">
        <v>0.223230730695331</v>
      </c>
      <c r="V38" s="14">
        <v>9.6720158554853497E-2</v>
      </c>
      <c r="W38" s="14">
        <v>-3.05756317281402E-2</v>
      </c>
      <c r="X38" s="14">
        <v>-0.121278144497333</v>
      </c>
      <c r="Y38" s="14">
        <v>8.6848080223734594E-2</v>
      </c>
      <c r="Z38" s="14">
        <v>-4.4146447321795901E-2</v>
      </c>
      <c r="AA38" s="15">
        <v>5.96022104223543E-2</v>
      </c>
      <c r="AB38" s="13">
        <v>0.118863059561911</v>
      </c>
      <c r="AC38" s="14">
        <v>-8.6974974426968096E-2</v>
      </c>
      <c r="AD38" s="14">
        <v>-0.11114857136954</v>
      </c>
      <c r="AE38" s="14">
        <v>8.3123612624119006E-2</v>
      </c>
      <c r="AF38" s="14">
        <v>-7.24209242327504E-2</v>
      </c>
      <c r="AG38" s="14">
        <v>-0.14954337659682301</v>
      </c>
      <c r="AH38" s="15">
        <v>-0.11609588582362</v>
      </c>
      <c r="AI38" s="16">
        <v>1</v>
      </c>
      <c r="AJ38" s="17">
        <v>0.86875548498112198</v>
      </c>
      <c r="AK38" s="17">
        <v>0.67530961061032402</v>
      </c>
      <c r="AL38" s="17">
        <v>0.37779768399152502</v>
      </c>
      <c r="AM38" s="17">
        <v>0.375905879842725</v>
      </c>
      <c r="AN38" s="17">
        <v>0.78183750036123301</v>
      </c>
      <c r="AO38" s="17">
        <v>0.228473163399424</v>
      </c>
      <c r="AP38" s="17">
        <v>0.65900004690070202</v>
      </c>
      <c r="AQ38" s="17">
        <v>0.52861136055357005</v>
      </c>
      <c r="AR38" s="17">
        <v>0.75917856140500195</v>
      </c>
      <c r="AS38" s="18">
        <v>0.68230998958552702</v>
      </c>
      <c r="AT38" s="13">
        <v>4.7013667854854002E-2</v>
      </c>
      <c r="AU38" s="14">
        <v>0.11058247552544299</v>
      </c>
      <c r="AV38" s="15">
        <v>0.19827357828115999</v>
      </c>
      <c r="AW38" s="13">
        <v>3.8425732998153099E-2</v>
      </c>
      <c r="AX38" s="14">
        <v>-0.187668090097382</v>
      </c>
      <c r="AY38" s="14">
        <v>0.15014359480661499</v>
      </c>
      <c r="AZ38" s="14">
        <v>8.2915778908847104E-2</v>
      </c>
      <c r="BA38" s="14">
        <v>0.16964628556557801</v>
      </c>
      <c r="BB38" s="13">
        <v>0.10372161136442</v>
      </c>
      <c r="BC38" s="14">
        <v>-0.25912904721633301</v>
      </c>
      <c r="BD38" s="14">
        <v>-7.6168837063496406E-2</v>
      </c>
      <c r="BE38" s="14">
        <v>0.26974486753098298</v>
      </c>
      <c r="BF38" s="14">
        <v>0.134886718245321</v>
      </c>
      <c r="BG38" s="15">
        <v>0.26439912925639503</v>
      </c>
    </row>
    <row r="39" spans="2:59" ht="12.75" customHeight="1" x14ac:dyDescent="0.2">
      <c r="B39" s="29"/>
      <c r="C39" s="11" t="s">
        <v>37</v>
      </c>
      <c r="D39" s="16">
        <v>0.220665951216022</v>
      </c>
      <c r="E39" s="17">
        <v>0.37353949890886801</v>
      </c>
      <c r="F39" s="17">
        <v>0.19360655927281401</v>
      </c>
      <c r="G39" s="17">
        <v>0.44248143875983698</v>
      </c>
      <c r="H39" s="17">
        <v>-0.473056514143678</v>
      </c>
      <c r="I39" s="17">
        <v>8.5875225424539098E-2</v>
      </c>
      <c r="J39" s="17">
        <v>-9.3557940842175003E-2</v>
      </c>
      <c r="K39" s="17">
        <v>0.378703297865297</v>
      </c>
      <c r="L39" s="18">
        <v>0.47220961814044299</v>
      </c>
      <c r="M39" s="16">
        <v>-0.42619913168858697</v>
      </c>
      <c r="N39" s="17">
        <v>-0.37541661132538301</v>
      </c>
      <c r="O39" s="17">
        <v>-0.43884647194606402</v>
      </c>
      <c r="P39" s="17">
        <v>0.35980826757124401</v>
      </c>
      <c r="Q39" s="18">
        <v>-0.311535958452756</v>
      </c>
      <c r="R39" s="16">
        <v>-0.122518313801611</v>
      </c>
      <c r="S39" s="17">
        <v>-0.20864392737418</v>
      </c>
      <c r="T39" s="17">
        <v>-0.20944516088849299</v>
      </c>
      <c r="U39" s="17">
        <v>5.5210213926596301E-2</v>
      </c>
      <c r="V39" s="17">
        <v>6.7467902229914806E-2</v>
      </c>
      <c r="W39" s="17">
        <v>-0.135704328312476</v>
      </c>
      <c r="X39" s="17">
        <v>-0.23759054020138801</v>
      </c>
      <c r="Y39" s="17">
        <v>-3.21961364430189E-2</v>
      </c>
      <c r="Z39" s="17">
        <v>-0.187798265655862</v>
      </c>
      <c r="AA39" s="18">
        <v>1.6869779343230799E-2</v>
      </c>
      <c r="AB39" s="16">
        <v>0.12251106769820901</v>
      </c>
      <c r="AC39" s="17">
        <v>-4.6088781795009699E-3</v>
      </c>
      <c r="AD39" s="17">
        <v>-0.117880224772361</v>
      </c>
      <c r="AE39" s="17">
        <v>3.2950604506084898E-2</v>
      </c>
      <c r="AF39" s="17">
        <v>-4.3693618795164001E-2</v>
      </c>
      <c r="AG39" s="17">
        <v>-0.11833561731049699</v>
      </c>
      <c r="AH39" s="18">
        <v>-9.9798053997868799E-2</v>
      </c>
      <c r="AI39" s="16">
        <v>0.86875548498112198</v>
      </c>
      <c r="AJ39" s="17">
        <v>1</v>
      </c>
      <c r="AK39" s="17">
        <v>0.91482581163224197</v>
      </c>
      <c r="AL39" s="17">
        <v>0.56247479902761699</v>
      </c>
      <c r="AM39" s="17">
        <v>0.68612219176002298</v>
      </c>
      <c r="AN39" s="17">
        <v>0.62155501687238701</v>
      </c>
      <c r="AO39" s="17">
        <v>0.25170149899981797</v>
      </c>
      <c r="AP39" s="17">
        <v>0.72851554633039395</v>
      </c>
      <c r="AQ39" s="17">
        <v>0.67677183880334901</v>
      </c>
      <c r="AR39" s="17">
        <v>0.73685002106944497</v>
      </c>
      <c r="AS39" s="18">
        <v>0.56269862369201995</v>
      </c>
      <c r="AT39" s="16">
        <v>0.14250254679739599</v>
      </c>
      <c r="AU39" s="17">
        <v>0.21927576388530201</v>
      </c>
      <c r="AV39" s="18">
        <v>0.27496030226192902</v>
      </c>
      <c r="AW39" s="16">
        <v>3.7407819171649398E-2</v>
      </c>
      <c r="AX39" s="17">
        <v>-0.13197073900628001</v>
      </c>
      <c r="AY39" s="17">
        <v>0.145456990142181</v>
      </c>
      <c r="AZ39" s="17">
        <v>-7.3331888241527504E-2</v>
      </c>
      <c r="BA39" s="17">
        <v>7.7177343944274807E-2</v>
      </c>
      <c r="BB39" s="16">
        <v>0.134646287591631</v>
      </c>
      <c r="BC39" s="17">
        <v>-0.34185468476091102</v>
      </c>
      <c r="BD39" s="17">
        <v>-0.123894364507717</v>
      </c>
      <c r="BE39" s="17">
        <v>0.195878460878426</v>
      </c>
      <c r="BF39" s="17">
        <v>0.13087092916040499</v>
      </c>
      <c r="BG39" s="18">
        <v>8.0768034482152098E-2</v>
      </c>
    </row>
    <row r="40" spans="2:59" ht="12.75" customHeight="1" x14ac:dyDescent="0.2">
      <c r="B40" s="29"/>
      <c r="C40" s="11" t="s">
        <v>39</v>
      </c>
      <c r="D40" s="16">
        <v>0.24171466347553</v>
      </c>
      <c r="E40" s="17">
        <v>0.38258238385050303</v>
      </c>
      <c r="F40" s="17">
        <v>0.19347693404590299</v>
      </c>
      <c r="G40" s="17">
        <v>0.45658001179595398</v>
      </c>
      <c r="H40" s="17">
        <v>-0.49420517792027102</v>
      </c>
      <c r="I40" s="17">
        <v>0.142005557319244</v>
      </c>
      <c r="J40" s="17">
        <v>-0.10246667743294501</v>
      </c>
      <c r="K40" s="17">
        <v>0.36633732224781901</v>
      </c>
      <c r="L40" s="18">
        <v>0.49921306812680999</v>
      </c>
      <c r="M40" s="16">
        <v>-0.38684083327296398</v>
      </c>
      <c r="N40" s="17">
        <v>-0.30570375979507503</v>
      </c>
      <c r="O40" s="17">
        <v>-0.42651669767717298</v>
      </c>
      <c r="P40" s="17">
        <v>0.40784476539025599</v>
      </c>
      <c r="Q40" s="18">
        <v>-0.30754060621470503</v>
      </c>
      <c r="R40" s="16">
        <v>-6.8656051120206604E-2</v>
      </c>
      <c r="S40" s="17">
        <v>-0.21734580561922701</v>
      </c>
      <c r="T40" s="17">
        <v>-0.21168547493786699</v>
      </c>
      <c r="U40" s="17">
        <v>8.7003415928070208E-3</v>
      </c>
      <c r="V40" s="17">
        <v>0.14629787541727199</v>
      </c>
      <c r="W40" s="17">
        <v>-0.13400196184426499</v>
      </c>
      <c r="X40" s="17">
        <v>-0.26148967867766199</v>
      </c>
      <c r="Y40" s="17">
        <v>1.8308203749186298E-2</v>
      </c>
      <c r="Z40" s="17">
        <v>-0.18967460794277599</v>
      </c>
      <c r="AA40" s="18">
        <v>0.101318247059242</v>
      </c>
      <c r="AB40" s="16">
        <v>0.19663014213108401</v>
      </c>
      <c r="AC40" s="17">
        <v>2.7684847409077701E-2</v>
      </c>
      <c r="AD40" s="17">
        <v>-0.120722138469898</v>
      </c>
      <c r="AE40" s="17">
        <v>5.7144283430627101E-2</v>
      </c>
      <c r="AF40" s="17">
        <v>-2.8862098605669999E-3</v>
      </c>
      <c r="AG40" s="17">
        <v>-9.0357974145919701E-2</v>
      </c>
      <c r="AH40" s="18">
        <v>-9.6437174394451805E-2</v>
      </c>
      <c r="AI40" s="16">
        <v>0.67530961061032402</v>
      </c>
      <c r="AJ40" s="17">
        <v>0.91482581163224197</v>
      </c>
      <c r="AK40" s="17">
        <v>1</v>
      </c>
      <c r="AL40" s="17">
        <v>0.64168349454999596</v>
      </c>
      <c r="AM40" s="17">
        <v>0.86069552258187099</v>
      </c>
      <c r="AN40" s="17">
        <v>0.430815358651644</v>
      </c>
      <c r="AO40" s="17">
        <v>0.27879623965629502</v>
      </c>
      <c r="AP40" s="17">
        <v>0.70874465443249601</v>
      </c>
      <c r="AQ40" s="17">
        <v>0.70744114450191797</v>
      </c>
      <c r="AR40" s="17">
        <v>0.645067893272259</v>
      </c>
      <c r="AS40" s="18">
        <v>0.43649110363957899</v>
      </c>
      <c r="AT40" s="16">
        <v>0.161302998912665</v>
      </c>
      <c r="AU40" s="17">
        <v>0.22275046087730899</v>
      </c>
      <c r="AV40" s="18">
        <v>0.30567771899898</v>
      </c>
      <c r="AW40" s="16">
        <v>7.9282974570215506E-2</v>
      </c>
      <c r="AX40" s="17">
        <v>-0.144135502168036</v>
      </c>
      <c r="AY40" s="17">
        <v>3.4218976440851402E-2</v>
      </c>
      <c r="AZ40" s="17">
        <v>-9.9467225018439506E-2</v>
      </c>
      <c r="BA40" s="17">
        <v>0.104518567287576</v>
      </c>
      <c r="BB40" s="16">
        <v>9.6162592214612E-2</v>
      </c>
      <c r="BC40" s="17">
        <v>-0.39937102419470699</v>
      </c>
      <c r="BD40" s="17">
        <v>-0.13689943718843001</v>
      </c>
      <c r="BE40" s="17">
        <v>0.14359755548982001</v>
      </c>
      <c r="BF40" s="17">
        <v>0.107362917097483</v>
      </c>
      <c r="BG40" s="18">
        <v>-5.9294816421656203E-2</v>
      </c>
    </row>
    <row r="41" spans="2:59" ht="12.75" customHeight="1" x14ac:dyDescent="0.2">
      <c r="B41" s="29"/>
      <c r="C41" s="11" t="s">
        <v>31</v>
      </c>
      <c r="D41" s="16">
        <v>0.41004264142115499</v>
      </c>
      <c r="E41" s="17">
        <v>0.42131621124663998</v>
      </c>
      <c r="F41" s="17">
        <v>0.42483709858319202</v>
      </c>
      <c r="G41" s="17">
        <v>0.46145181046126199</v>
      </c>
      <c r="H41" s="17">
        <v>-0.51453715665449695</v>
      </c>
      <c r="I41" s="17">
        <v>0.19865891215675999</v>
      </c>
      <c r="J41" s="17">
        <v>-7.1184081249132794E-2</v>
      </c>
      <c r="K41" s="17">
        <v>0.48843221309074702</v>
      </c>
      <c r="L41" s="18">
        <v>0.46752596539080499</v>
      </c>
      <c r="M41" s="16">
        <v>-0.25960933799455699</v>
      </c>
      <c r="N41" s="17">
        <v>-0.225207468521258</v>
      </c>
      <c r="O41" s="17">
        <v>-0.32027700259977498</v>
      </c>
      <c r="P41" s="17">
        <v>0.339627816890191</v>
      </c>
      <c r="Q41" s="18">
        <v>-0.22737699207611001</v>
      </c>
      <c r="R41" s="16">
        <v>-2.20813361412724E-2</v>
      </c>
      <c r="S41" s="17">
        <v>-0.110277334188068</v>
      </c>
      <c r="T41" s="17">
        <v>-0.12968747309933501</v>
      </c>
      <c r="U41" s="17">
        <v>5.6556670352257303E-2</v>
      </c>
      <c r="V41" s="17">
        <v>7.9693627137334105E-2</v>
      </c>
      <c r="W41" s="17">
        <v>-1.28988488455645E-2</v>
      </c>
      <c r="X41" s="17">
        <v>-0.18480584505181599</v>
      </c>
      <c r="Y41" s="17">
        <v>-3.54284882295147E-2</v>
      </c>
      <c r="Z41" s="17">
        <v>-0.103384703020914</v>
      </c>
      <c r="AA41" s="18">
        <v>-3.7741821422025701E-3</v>
      </c>
      <c r="AB41" s="16">
        <v>-1.9414651138709201E-4</v>
      </c>
      <c r="AC41" s="17">
        <v>-0.260433718043239</v>
      </c>
      <c r="AD41" s="17">
        <v>-0.161110941887771</v>
      </c>
      <c r="AE41" s="17">
        <v>-9.8182564545303705E-2</v>
      </c>
      <c r="AF41" s="17">
        <v>-0.14083766106309201</v>
      </c>
      <c r="AG41" s="17">
        <v>-0.137465439515535</v>
      </c>
      <c r="AH41" s="18">
        <v>-0.240253000069893</v>
      </c>
      <c r="AI41" s="16">
        <v>0.37779768399152502</v>
      </c>
      <c r="AJ41" s="17">
        <v>0.56247479902761699</v>
      </c>
      <c r="AK41" s="17">
        <v>0.64168349454999596</v>
      </c>
      <c r="AL41" s="17">
        <v>1</v>
      </c>
      <c r="AM41" s="17">
        <v>0.63700788805352804</v>
      </c>
      <c r="AN41" s="17">
        <v>0.234784958905043</v>
      </c>
      <c r="AO41" s="17">
        <v>0.26481722816230602</v>
      </c>
      <c r="AP41" s="17">
        <v>0.77707935894135605</v>
      </c>
      <c r="AQ41" s="17">
        <v>0.87093689929630902</v>
      </c>
      <c r="AR41" s="17">
        <v>0.64784693522928505</v>
      </c>
      <c r="AS41" s="18">
        <v>0.47450583462567297</v>
      </c>
      <c r="AT41" s="16">
        <v>0.30230235471247602</v>
      </c>
      <c r="AU41" s="17">
        <v>0.23834355450056699</v>
      </c>
      <c r="AV41" s="18">
        <v>1.9620094455070201E-2</v>
      </c>
      <c r="AW41" s="16">
        <v>0.27792400552161201</v>
      </c>
      <c r="AX41" s="17">
        <v>-0.183664767737302</v>
      </c>
      <c r="AY41" s="17">
        <v>0.196817957166842</v>
      </c>
      <c r="AZ41" s="17">
        <v>-0.13282829414345401</v>
      </c>
      <c r="BA41" s="17">
        <v>0.104587035024229</v>
      </c>
      <c r="BB41" s="16">
        <v>0.26269538228929801</v>
      </c>
      <c r="BC41" s="17">
        <v>-0.36935311865166198</v>
      </c>
      <c r="BD41" s="17">
        <v>-0.123043844165657</v>
      </c>
      <c r="BE41" s="17">
        <v>-5.7874946049683497E-2</v>
      </c>
      <c r="BF41" s="17">
        <v>8.1103103963010403E-2</v>
      </c>
      <c r="BG41" s="18">
        <v>8.7473275453152893E-2</v>
      </c>
    </row>
    <row r="42" spans="2:59" ht="12.75" customHeight="1" x14ac:dyDescent="0.2">
      <c r="B42" s="29"/>
      <c r="C42" s="11" t="s">
        <v>33</v>
      </c>
      <c r="D42" s="16">
        <v>0.30946832698738103</v>
      </c>
      <c r="E42" s="17">
        <v>0.38151149455866301</v>
      </c>
      <c r="F42" s="17">
        <v>0.20931236845712001</v>
      </c>
      <c r="G42" s="17">
        <v>0.39099013385145798</v>
      </c>
      <c r="H42" s="17">
        <v>-0.42692482551394201</v>
      </c>
      <c r="I42" s="17">
        <v>8.3196817178273902E-2</v>
      </c>
      <c r="J42" s="17">
        <v>4.44962832669182E-2</v>
      </c>
      <c r="K42" s="17">
        <v>0.40143518878547002</v>
      </c>
      <c r="L42" s="18">
        <v>0.44607947269566101</v>
      </c>
      <c r="M42" s="16">
        <v>-0.27267635687957198</v>
      </c>
      <c r="N42" s="17">
        <v>-0.23238121108797699</v>
      </c>
      <c r="O42" s="17">
        <v>-0.34197025439127399</v>
      </c>
      <c r="P42" s="17">
        <v>0.41985543640087603</v>
      </c>
      <c r="Q42" s="18">
        <v>-0.26292435173091699</v>
      </c>
      <c r="R42" s="16">
        <v>1.7310939339368201E-2</v>
      </c>
      <c r="S42" s="17">
        <v>-0.13898033195429099</v>
      </c>
      <c r="T42" s="17">
        <v>-0.118125119959957</v>
      </c>
      <c r="U42" s="17">
        <v>-4.4567257946516399E-2</v>
      </c>
      <c r="V42" s="17">
        <v>0.24167443761363</v>
      </c>
      <c r="W42" s="17">
        <v>-1.8969132753242201E-2</v>
      </c>
      <c r="X42" s="17">
        <v>-0.14847954980087999</v>
      </c>
      <c r="Y42" s="17">
        <v>4.43984045786847E-2</v>
      </c>
      <c r="Z42" s="17">
        <v>-9.58763869717036E-2</v>
      </c>
      <c r="AA42" s="18">
        <v>8.9461706703111293E-2</v>
      </c>
      <c r="AB42" s="16">
        <v>0.185444291755827</v>
      </c>
      <c r="AC42" s="17">
        <v>2.2555844486559899E-2</v>
      </c>
      <c r="AD42" s="17">
        <v>-0.14238052226251299</v>
      </c>
      <c r="AE42" s="17">
        <v>-5.1179390157279903E-2</v>
      </c>
      <c r="AF42" s="17">
        <v>7.4369262717088505E-2</v>
      </c>
      <c r="AG42" s="17">
        <v>7.5953806463742403E-3</v>
      </c>
      <c r="AH42" s="18">
        <v>-4.3441996517773897E-2</v>
      </c>
      <c r="AI42" s="16">
        <v>0.375905879842725</v>
      </c>
      <c r="AJ42" s="17">
        <v>0.68612219176002298</v>
      </c>
      <c r="AK42" s="17">
        <v>0.86069552258187099</v>
      </c>
      <c r="AL42" s="17">
        <v>0.63700788805352804</v>
      </c>
      <c r="AM42" s="17">
        <v>1</v>
      </c>
      <c r="AN42" s="17">
        <v>0.21195732748842799</v>
      </c>
      <c r="AO42" s="17">
        <v>0.215090622212782</v>
      </c>
      <c r="AP42" s="17">
        <v>0.52809971265613698</v>
      </c>
      <c r="AQ42" s="17">
        <v>0.56890264253961798</v>
      </c>
      <c r="AR42" s="17">
        <v>0.42109326307060202</v>
      </c>
      <c r="AS42" s="18">
        <v>0.25113173107256498</v>
      </c>
      <c r="AT42" s="16">
        <v>0.18808810671533499</v>
      </c>
      <c r="AU42" s="17">
        <v>0.23215572822536801</v>
      </c>
      <c r="AV42" s="18">
        <v>0.369437054453504</v>
      </c>
      <c r="AW42" s="16">
        <v>0.20475459812105901</v>
      </c>
      <c r="AX42" s="17">
        <v>-1.0317266534656601E-2</v>
      </c>
      <c r="AY42" s="17">
        <v>4.7593668621892203E-2</v>
      </c>
      <c r="AZ42" s="17">
        <v>-7.6054179365348695E-2</v>
      </c>
      <c r="BA42" s="17">
        <v>4.8633561727754598E-2</v>
      </c>
      <c r="BB42" s="16">
        <v>8.3588483571464308E-3</v>
      </c>
      <c r="BC42" s="17">
        <v>-0.38299946511953697</v>
      </c>
      <c r="BD42" s="17">
        <v>-0.14430294426559101</v>
      </c>
      <c r="BE42" s="17">
        <v>7.2958126971260806E-2</v>
      </c>
      <c r="BF42" s="17">
        <v>0.20745694880690099</v>
      </c>
      <c r="BG42" s="18">
        <v>-0.202388124207625</v>
      </c>
    </row>
    <row r="43" spans="2:59" ht="12.75" customHeight="1" x14ac:dyDescent="0.2">
      <c r="B43" s="29"/>
      <c r="C43" s="11" t="s">
        <v>41</v>
      </c>
      <c r="D43" s="16">
        <v>-3.9201838537989697E-2</v>
      </c>
      <c r="E43" s="17">
        <v>0.108021411120691</v>
      </c>
      <c r="F43" s="17">
        <v>0.110439177498362</v>
      </c>
      <c r="G43" s="17">
        <v>0.21832317751397601</v>
      </c>
      <c r="H43" s="17">
        <v>-0.218895531187245</v>
      </c>
      <c r="I43" s="17">
        <v>2.1214844402135898E-3</v>
      </c>
      <c r="J43" s="17">
        <v>0.10716066702370899</v>
      </c>
      <c r="K43" s="17">
        <v>0.108182655640345</v>
      </c>
      <c r="L43" s="18">
        <v>0.20395707049886899</v>
      </c>
      <c r="M43" s="16">
        <v>-0.14295083837078801</v>
      </c>
      <c r="N43" s="17">
        <v>-0.17646663451123401</v>
      </c>
      <c r="O43" s="17">
        <v>-9.3186580588767803E-2</v>
      </c>
      <c r="P43" s="17">
        <v>1.11138073290787E-2</v>
      </c>
      <c r="Q43" s="18">
        <v>-6.7351748952254001E-2</v>
      </c>
      <c r="R43" s="16">
        <v>4.0880187148449997E-3</v>
      </c>
      <c r="S43" s="17">
        <v>0.13763479224605599</v>
      </c>
      <c r="T43" s="17">
        <v>7.9600677911026693E-2</v>
      </c>
      <c r="U43" s="17">
        <v>0.28192209369327897</v>
      </c>
      <c r="V43" s="17">
        <v>0.20570148291631399</v>
      </c>
      <c r="W43" s="17">
        <v>9.4338855295404103E-2</v>
      </c>
      <c r="X43" s="17">
        <v>0.15420274785236199</v>
      </c>
      <c r="Y43" s="17">
        <v>3.51242945739962E-3</v>
      </c>
      <c r="Z43" s="17">
        <v>0.15829329333315101</v>
      </c>
      <c r="AA43" s="18">
        <v>-0.15025237456041099</v>
      </c>
      <c r="AB43" s="16">
        <v>-7.1056731783284699E-2</v>
      </c>
      <c r="AC43" s="17">
        <v>-7.9321707682705495E-2</v>
      </c>
      <c r="AD43" s="17">
        <v>-0.13725008841945799</v>
      </c>
      <c r="AE43" s="17">
        <v>9.2999453038036195E-2</v>
      </c>
      <c r="AF43" s="17">
        <v>-0.12283785241348499</v>
      </c>
      <c r="AG43" s="17">
        <v>-9.6004426654838895E-2</v>
      </c>
      <c r="AH43" s="18">
        <v>-0.14170950151328901</v>
      </c>
      <c r="AI43" s="16">
        <v>0.78183750036123301</v>
      </c>
      <c r="AJ43" s="17">
        <v>0.62155501687238701</v>
      </c>
      <c r="AK43" s="17">
        <v>0.430815358651644</v>
      </c>
      <c r="AL43" s="17">
        <v>0.234784958905043</v>
      </c>
      <c r="AM43" s="17">
        <v>0.21195732748842799</v>
      </c>
      <c r="AN43" s="17">
        <v>1</v>
      </c>
      <c r="AO43" s="17">
        <v>0.249901455022178</v>
      </c>
      <c r="AP43" s="17">
        <v>0.45152708608748898</v>
      </c>
      <c r="AQ43" s="17">
        <v>0.34614093847060701</v>
      </c>
      <c r="AR43" s="17">
        <v>0.55444549016710698</v>
      </c>
      <c r="AS43" s="18">
        <v>0.53960374676687495</v>
      </c>
      <c r="AT43" s="16">
        <v>4.6364414328727101E-2</v>
      </c>
      <c r="AU43" s="17">
        <v>9.92822171834188E-2</v>
      </c>
      <c r="AV43" s="18">
        <v>0.174482872812215</v>
      </c>
      <c r="AW43" s="16">
        <v>0.12515914736747599</v>
      </c>
      <c r="AX43" s="17">
        <v>-0.30343121252534599</v>
      </c>
      <c r="AY43" s="17">
        <v>0.22397510002930299</v>
      </c>
      <c r="AZ43" s="17">
        <v>3.01936078289512E-2</v>
      </c>
      <c r="BA43" s="17">
        <v>0.152567044234446</v>
      </c>
      <c r="BB43" s="16">
        <v>6.8223501054874E-2</v>
      </c>
      <c r="BC43" s="17">
        <v>-0.234021887053077</v>
      </c>
      <c r="BD43" s="17">
        <v>1.5789420943911101E-2</v>
      </c>
      <c r="BE43" s="17">
        <v>0.36134178440011</v>
      </c>
      <c r="BF43" s="17">
        <v>0.175027693844645</v>
      </c>
      <c r="BG43" s="18">
        <v>0.22418052783019701</v>
      </c>
    </row>
    <row r="44" spans="2:59" ht="12.75" customHeight="1" x14ac:dyDescent="0.2">
      <c r="B44" s="29"/>
      <c r="C44" s="11" t="s">
        <v>36</v>
      </c>
      <c r="D44" s="16">
        <v>-6.9065685672849805E-2</v>
      </c>
      <c r="E44" s="17">
        <v>-6.1470462583647197E-2</v>
      </c>
      <c r="F44" s="17">
        <v>-0.14855889031810901</v>
      </c>
      <c r="G44" s="17">
        <v>-2.91533122011341E-2</v>
      </c>
      <c r="H44" s="17">
        <v>2.0479393733108999E-2</v>
      </c>
      <c r="I44" s="17">
        <v>0.10876103325903801</v>
      </c>
      <c r="J44" s="17">
        <v>-5.43115801617425E-2</v>
      </c>
      <c r="K44" s="17">
        <v>5.1568105225642903E-2</v>
      </c>
      <c r="L44" s="18">
        <v>-1.33890277836731E-2</v>
      </c>
      <c r="M44" s="16">
        <v>-3.7273120198258902E-2</v>
      </c>
      <c r="N44" s="17">
        <v>4.0289163158504601E-2</v>
      </c>
      <c r="O44" s="17">
        <v>-6.0503319687996097E-2</v>
      </c>
      <c r="P44" s="17">
        <v>0.31614881173753401</v>
      </c>
      <c r="Q44" s="18">
        <v>-7.3543424250886599E-2</v>
      </c>
      <c r="R44" s="16">
        <v>-5.7917179314633201E-2</v>
      </c>
      <c r="S44" s="17">
        <v>-2.8660406385049401E-2</v>
      </c>
      <c r="T44" s="17">
        <v>-0.11925164379268</v>
      </c>
      <c r="U44" s="17">
        <v>-3.2124856289125498E-4</v>
      </c>
      <c r="V44" s="17">
        <v>-2.6847083616918E-2</v>
      </c>
      <c r="W44" s="17">
        <v>-6.3625576499939301E-2</v>
      </c>
      <c r="X44" s="17">
        <v>-2.1450609607374199E-2</v>
      </c>
      <c r="Y44" s="17">
        <v>-0.11412777213881201</v>
      </c>
      <c r="Z44" s="17">
        <v>3.2827475115522198E-2</v>
      </c>
      <c r="AA44" s="18">
        <v>-0.17886960902915</v>
      </c>
      <c r="AB44" s="16">
        <v>-7.9125208957637999E-2</v>
      </c>
      <c r="AC44" s="17">
        <v>-0.22327749210105699</v>
      </c>
      <c r="AD44" s="17">
        <v>-0.135570027146589</v>
      </c>
      <c r="AE44" s="17">
        <v>1.22591493359148E-3</v>
      </c>
      <c r="AF44" s="17">
        <v>-0.25050474153156399</v>
      </c>
      <c r="AG44" s="17">
        <v>-0.178073600298289</v>
      </c>
      <c r="AH44" s="18">
        <v>-0.28644348959674498</v>
      </c>
      <c r="AI44" s="16">
        <v>0.228473163399424</v>
      </c>
      <c r="AJ44" s="17">
        <v>0.25170149899981797</v>
      </c>
      <c r="AK44" s="17">
        <v>0.27879623965629502</v>
      </c>
      <c r="AL44" s="17">
        <v>0.26481722816230602</v>
      </c>
      <c r="AM44" s="17">
        <v>0.215090622212782</v>
      </c>
      <c r="AN44" s="17">
        <v>0.249901455022178</v>
      </c>
      <c r="AO44" s="17">
        <v>1</v>
      </c>
      <c r="AP44" s="17">
        <v>0.20887869552329</v>
      </c>
      <c r="AQ44" s="17">
        <v>0.241705607171877</v>
      </c>
      <c r="AR44" s="17">
        <v>0.21866595149461601</v>
      </c>
      <c r="AS44" s="18">
        <v>0.178661837421626</v>
      </c>
      <c r="AT44" s="16">
        <v>0.38958447369696397</v>
      </c>
      <c r="AU44" s="17">
        <v>0.21409612244268</v>
      </c>
      <c r="AV44" s="18">
        <v>0.13515321703001401</v>
      </c>
      <c r="AW44" s="16">
        <v>1.54816734470323E-2</v>
      </c>
      <c r="AX44" s="17">
        <v>-0.285139484507895</v>
      </c>
      <c r="AY44" s="17">
        <v>-2.1101557143546699E-2</v>
      </c>
      <c r="AZ44" s="17">
        <v>2.2313750243585999E-2</v>
      </c>
      <c r="BA44" s="17">
        <v>5.1770370133666199E-2</v>
      </c>
      <c r="BB44" s="16">
        <v>-9.8841790100256399E-2</v>
      </c>
      <c r="BC44" s="17">
        <v>-0.245190616861999</v>
      </c>
      <c r="BD44" s="17">
        <v>0.124589334975646</v>
      </c>
      <c r="BE44" s="17">
        <v>0.22174625616702801</v>
      </c>
      <c r="BF44" s="17">
        <v>9.2325364780222699E-2</v>
      </c>
      <c r="BG44" s="18">
        <v>-7.5290831741609596E-2</v>
      </c>
    </row>
    <row r="45" spans="2:59" ht="12.75" customHeight="1" x14ac:dyDescent="0.2">
      <c r="B45" s="29"/>
      <c r="C45" s="11" t="s">
        <v>34</v>
      </c>
      <c r="D45" s="16">
        <v>0.22055062694824901</v>
      </c>
      <c r="E45" s="17">
        <v>0.35590056330110897</v>
      </c>
      <c r="F45" s="17">
        <v>0.29442913340159799</v>
      </c>
      <c r="G45" s="17">
        <v>0.39760239738109199</v>
      </c>
      <c r="H45" s="17">
        <v>-0.45318863834803103</v>
      </c>
      <c r="I45" s="17">
        <v>0.25912697211742702</v>
      </c>
      <c r="J45" s="17">
        <v>-7.8214905947921395E-2</v>
      </c>
      <c r="K45" s="17">
        <v>0.359777406377288</v>
      </c>
      <c r="L45" s="18">
        <v>0.43934292972877698</v>
      </c>
      <c r="M45" s="16">
        <v>-0.36193730430959598</v>
      </c>
      <c r="N45" s="17">
        <v>-0.29615363048853199</v>
      </c>
      <c r="O45" s="17">
        <v>-0.39343790926540601</v>
      </c>
      <c r="P45" s="17">
        <v>0.27311062091129601</v>
      </c>
      <c r="Q45" s="18">
        <v>-0.30583862953438301</v>
      </c>
      <c r="R45" s="16">
        <v>-0.19289137082183799</v>
      </c>
      <c r="S45" s="17">
        <v>-0.23622195344808899</v>
      </c>
      <c r="T45" s="17">
        <v>-0.324050158528498</v>
      </c>
      <c r="U45" s="17">
        <v>6.2274210413665002E-2</v>
      </c>
      <c r="V45" s="17">
        <v>8.6345884225675101E-2</v>
      </c>
      <c r="W45" s="17">
        <v>-0.14435045101498301</v>
      </c>
      <c r="X45" s="17">
        <v>-0.36484548118862797</v>
      </c>
      <c r="Y45" s="17">
        <v>-4.3463041232678301E-2</v>
      </c>
      <c r="Z45" s="17">
        <v>-0.25476411650700498</v>
      </c>
      <c r="AA45" s="18">
        <v>2.3157011807211601E-2</v>
      </c>
      <c r="AB45" s="16">
        <v>8.6799160994330299E-2</v>
      </c>
      <c r="AC45" s="17">
        <v>-0.27526088190584003</v>
      </c>
      <c r="AD45" s="17">
        <v>-0.24318913405276099</v>
      </c>
      <c r="AE45" s="17">
        <v>-2.6057395418468E-2</v>
      </c>
      <c r="AF45" s="17">
        <v>-0.149488604587181</v>
      </c>
      <c r="AG45" s="17">
        <v>-0.218308669632409</v>
      </c>
      <c r="AH45" s="18">
        <v>-0.23996941431940999</v>
      </c>
      <c r="AI45" s="16">
        <v>0.65900004690070202</v>
      </c>
      <c r="AJ45" s="17">
        <v>0.72851554633039395</v>
      </c>
      <c r="AK45" s="17">
        <v>0.70874465443249601</v>
      </c>
      <c r="AL45" s="17">
        <v>0.77707935894135605</v>
      </c>
      <c r="AM45" s="17">
        <v>0.52809971265613698</v>
      </c>
      <c r="AN45" s="17">
        <v>0.45152708608748898</v>
      </c>
      <c r="AO45" s="17">
        <v>0.20887869552329</v>
      </c>
      <c r="AP45" s="17">
        <v>1</v>
      </c>
      <c r="AQ45" s="17">
        <v>0.94787797748024405</v>
      </c>
      <c r="AR45" s="17">
        <v>0.94152003192828804</v>
      </c>
      <c r="AS45" s="18">
        <v>0.72985662777016602</v>
      </c>
      <c r="AT45" s="16">
        <v>0.195894875690062</v>
      </c>
      <c r="AU45" s="17">
        <v>8.9826258121059196E-2</v>
      </c>
      <c r="AV45" s="18">
        <v>9.5030119222495907E-2</v>
      </c>
      <c r="AW45" s="16">
        <v>0.12783286224874399</v>
      </c>
      <c r="AX45" s="17">
        <v>-0.27083105130294</v>
      </c>
      <c r="AY45" s="17">
        <v>3.1220296913707899E-2</v>
      </c>
      <c r="AZ45" s="17">
        <v>-0.117468604959057</v>
      </c>
      <c r="BA45" s="17">
        <v>0.109858491253108</v>
      </c>
      <c r="BB45" s="16">
        <v>0.15494364618421499</v>
      </c>
      <c r="BC45" s="17">
        <v>-0.48055565495673502</v>
      </c>
      <c r="BD45" s="17">
        <v>-0.17334119231860601</v>
      </c>
      <c r="BE45" s="17">
        <v>6.28156832774448E-2</v>
      </c>
      <c r="BF45" s="17">
        <v>6.4544354818854704E-2</v>
      </c>
      <c r="BG45" s="18">
        <v>0.22806592663783401</v>
      </c>
    </row>
    <row r="46" spans="2:59" ht="12.75" customHeight="1" x14ac:dyDescent="0.2">
      <c r="B46" s="29"/>
      <c r="C46" s="11" t="s">
        <v>40</v>
      </c>
      <c r="D46" s="16">
        <v>0.25929646557706598</v>
      </c>
      <c r="E46" s="17">
        <v>0.35652838330192599</v>
      </c>
      <c r="F46" s="17">
        <v>0.28078066984100603</v>
      </c>
      <c r="G46" s="17">
        <v>0.412830314524537</v>
      </c>
      <c r="H46" s="17">
        <v>-0.47372526910730001</v>
      </c>
      <c r="I46" s="17">
        <v>0.31701328332683898</v>
      </c>
      <c r="J46" s="17">
        <v>-0.10703929915484001</v>
      </c>
      <c r="K46" s="17">
        <v>0.37538466408976501</v>
      </c>
      <c r="L46" s="18">
        <v>0.45792270474623498</v>
      </c>
      <c r="M46" s="16">
        <v>-0.31694262729380102</v>
      </c>
      <c r="N46" s="17">
        <v>-0.26882089551362898</v>
      </c>
      <c r="O46" s="17">
        <v>-0.36175305089446003</v>
      </c>
      <c r="P46" s="17">
        <v>0.33041003115669898</v>
      </c>
      <c r="Q46" s="18">
        <v>-0.27451014214083902</v>
      </c>
      <c r="R46" s="16">
        <v>-0.18479918811045501</v>
      </c>
      <c r="S46" s="17">
        <v>-0.29194084258505398</v>
      </c>
      <c r="T46" s="17">
        <v>-0.34617025584213001</v>
      </c>
      <c r="U46" s="17">
        <v>2.1265301740144699E-2</v>
      </c>
      <c r="V46" s="17">
        <v>2.3027143694875501E-2</v>
      </c>
      <c r="W46" s="17">
        <v>-0.17502375277637999</v>
      </c>
      <c r="X46" s="17">
        <v>-0.36610564240075399</v>
      </c>
      <c r="Y46" s="17">
        <v>-0.114961273120294</v>
      </c>
      <c r="Z46" s="17">
        <v>-0.29727304290756101</v>
      </c>
      <c r="AA46" s="18">
        <v>-3.7503041153019397E-2</v>
      </c>
      <c r="AB46" s="16">
        <v>7.2597493985864098E-2</v>
      </c>
      <c r="AC46" s="17">
        <v>-0.26777589793119699</v>
      </c>
      <c r="AD46" s="17">
        <v>-0.20130802073100099</v>
      </c>
      <c r="AE46" s="17">
        <v>-6.3514424345939902E-2</v>
      </c>
      <c r="AF46" s="17">
        <v>-0.15676430908033501</v>
      </c>
      <c r="AG46" s="17">
        <v>-0.209570954893635</v>
      </c>
      <c r="AH46" s="18">
        <v>-0.22140763796249599</v>
      </c>
      <c r="AI46" s="16">
        <v>0.52861136055357005</v>
      </c>
      <c r="AJ46" s="17">
        <v>0.67677183880334901</v>
      </c>
      <c r="AK46" s="17">
        <v>0.70744114450191797</v>
      </c>
      <c r="AL46" s="17">
        <v>0.87093689929630902</v>
      </c>
      <c r="AM46" s="17">
        <v>0.56890264253961798</v>
      </c>
      <c r="AN46" s="17">
        <v>0.34614093847060701</v>
      </c>
      <c r="AO46" s="17">
        <v>0.241705607171877</v>
      </c>
      <c r="AP46" s="17">
        <v>0.94787797748024405</v>
      </c>
      <c r="AQ46" s="17">
        <v>1</v>
      </c>
      <c r="AR46" s="17">
        <v>0.81998931173642597</v>
      </c>
      <c r="AS46" s="18">
        <v>0.55812450742084196</v>
      </c>
      <c r="AT46" s="16">
        <v>0.206884770812615</v>
      </c>
      <c r="AU46" s="17">
        <v>0.101462972985556</v>
      </c>
      <c r="AV46" s="18">
        <v>8.2164093701316193E-2</v>
      </c>
      <c r="AW46" s="16">
        <v>0.11582203506875401</v>
      </c>
      <c r="AX46" s="17">
        <v>-0.20957800373782801</v>
      </c>
      <c r="AY46" s="17">
        <v>3.9701241128376398E-2</v>
      </c>
      <c r="AZ46" s="17">
        <v>-0.175260333787325</v>
      </c>
      <c r="BA46" s="17">
        <v>0.109725105689274</v>
      </c>
      <c r="BB46" s="16">
        <v>0.259250930512754</v>
      </c>
      <c r="BC46" s="17">
        <v>-0.42035270109787298</v>
      </c>
      <c r="BD46" s="17">
        <v>-0.14078287854024199</v>
      </c>
      <c r="BE46" s="17">
        <v>-6.0120417727969402E-2</v>
      </c>
      <c r="BF46" s="17">
        <v>9.8649554262178807E-2</v>
      </c>
      <c r="BG46" s="18">
        <v>0.18378382192502801</v>
      </c>
    </row>
    <row r="47" spans="2:59" ht="12.75" customHeight="1" x14ac:dyDescent="0.2">
      <c r="B47" s="29"/>
      <c r="C47" s="11" t="s">
        <v>32</v>
      </c>
      <c r="D47" s="16">
        <v>0.14852654044525501</v>
      </c>
      <c r="E47" s="17">
        <v>0.30260154072423001</v>
      </c>
      <c r="F47" s="17">
        <v>0.31740479972635099</v>
      </c>
      <c r="G47" s="17">
        <v>0.31530190691124699</v>
      </c>
      <c r="H47" s="17">
        <v>-0.36456210827873198</v>
      </c>
      <c r="I47" s="17">
        <v>0.19756128301987799</v>
      </c>
      <c r="J47" s="17">
        <v>-3.55616695332912E-2</v>
      </c>
      <c r="K47" s="17">
        <v>0.308241925445361</v>
      </c>
      <c r="L47" s="18">
        <v>0.33170971972827801</v>
      </c>
      <c r="M47" s="16">
        <v>-0.38030645788976503</v>
      </c>
      <c r="N47" s="17">
        <v>-0.259677939487377</v>
      </c>
      <c r="O47" s="17">
        <v>-0.38065437951789399</v>
      </c>
      <c r="P47" s="17">
        <v>0.222406118861976</v>
      </c>
      <c r="Q47" s="18">
        <v>-0.308003263965342</v>
      </c>
      <c r="R47" s="16">
        <v>-0.142524977433652</v>
      </c>
      <c r="S47" s="17">
        <v>-0.12536396337057701</v>
      </c>
      <c r="T47" s="17">
        <v>-0.237984331295302</v>
      </c>
      <c r="U47" s="17">
        <v>0.158573800250423</v>
      </c>
      <c r="V47" s="17">
        <v>0.12719798299173701</v>
      </c>
      <c r="W47" s="17">
        <v>-7.0489597043259994E-2</v>
      </c>
      <c r="X47" s="17">
        <v>-0.25699779590850702</v>
      </c>
      <c r="Y47" s="17">
        <v>3.1926342389252002E-2</v>
      </c>
      <c r="Z47" s="17">
        <v>-0.14941073412140099</v>
      </c>
      <c r="AA47" s="18">
        <v>6.9460946298825002E-2</v>
      </c>
      <c r="AB47" s="16">
        <v>9.5433326530639698E-2</v>
      </c>
      <c r="AC47" s="17">
        <v>-0.28340897784058899</v>
      </c>
      <c r="AD47" s="17">
        <v>-0.231562964473916</v>
      </c>
      <c r="AE47" s="17">
        <v>2.57136816836484E-2</v>
      </c>
      <c r="AF47" s="17">
        <v>-0.14889583052772901</v>
      </c>
      <c r="AG47" s="17">
        <v>-0.237185907818865</v>
      </c>
      <c r="AH47" s="18">
        <v>-0.30698460233043501</v>
      </c>
      <c r="AI47" s="16">
        <v>0.75917856140500195</v>
      </c>
      <c r="AJ47" s="17">
        <v>0.73685002106944497</v>
      </c>
      <c r="AK47" s="17">
        <v>0.645067893272259</v>
      </c>
      <c r="AL47" s="17">
        <v>0.64784693522928505</v>
      </c>
      <c r="AM47" s="17">
        <v>0.42109326307060202</v>
      </c>
      <c r="AN47" s="17">
        <v>0.55444549016710698</v>
      </c>
      <c r="AO47" s="17">
        <v>0.21866595149461601</v>
      </c>
      <c r="AP47" s="17">
        <v>0.94152003192828804</v>
      </c>
      <c r="AQ47" s="17">
        <v>0.81998931173642597</v>
      </c>
      <c r="AR47" s="17">
        <v>1</v>
      </c>
      <c r="AS47" s="18">
        <v>0.87623864519553396</v>
      </c>
      <c r="AT47" s="16">
        <v>0.21116499373564501</v>
      </c>
      <c r="AU47" s="17">
        <v>0.129916415054835</v>
      </c>
      <c r="AV47" s="18">
        <v>0.10690376131678</v>
      </c>
      <c r="AW47" s="16">
        <v>6.0122140774334497E-2</v>
      </c>
      <c r="AX47" s="17">
        <v>-0.31262063436257997</v>
      </c>
      <c r="AY47" s="17">
        <v>5.3608979580267002E-2</v>
      </c>
      <c r="AZ47" s="17">
        <v>-8.5665830752007593E-2</v>
      </c>
      <c r="BA47" s="17">
        <v>9.2622856188145003E-2</v>
      </c>
      <c r="BB47" s="16">
        <v>3.69062080898101E-2</v>
      </c>
      <c r="BC47" s="17">
        <v>-0.449201306240749</v>
      </c>
      <c r="BD47" s="17">
        <v>-0.14874745677867501</v>
      </c>
      <c r="BE47" s="17">
        <v>0.155636729748616</v>
      </c>
      <c r="BF47" s="17">
        <v>3.04379658534894E-3</v>
      </c>
      <c r="BG47" s="18">
        <v>0.26574772004057101</v>
      </c>
    </row>
    <row r="48" spans="2:59" ht="12.75" customHeight="1" thickBot="1" x14ac:dyDescent="0.25">
      <c r="B48" s="30"/>
      <c r="C48" s="12" t="s">
        <v>38</v>
      </c>
      <c r="D48" s="19">
        <v>7.4547611472150901E-2</v>
      </c>
      <c r="E48" s="20">
        <v>0.22545963003939601</v>
      </c>
      <c r="F48" s="20">
        <v>0.347690875618833</v>
      </c>
      <c r="G48" s="20">
        <v>0.196773717603033</v>
      </c>
      <c r="H48" s="20">
        <v>-0.22216445036499199</v>
      </c>
      <c r="I48" s="20">
        <v>6.4349222729750896E-3</v>
      </c>
      <c r="J48" s="20">
        <v>5.4269071958567699E-2</v>
      </c>
      <c r="K48" s="20">
        <v>0.23232553827282901</v>
      </c>
      <c r="L48" s="21">
        <v>0.17224069401235201</v>
      </c>
      <c r="M48" s="19">
        <v>-0.33095587148391498</v>
      </c>
      <c r="N48" s="20">
        <v>-0.109217131918821</v>
      </c>
      <c r="O48" s="20">
        <v>-0.31103233107525502</v>
      </c>
      <c r="P48" s="20">
        <v>0.107509880913165</v>
      </c>
      <c r="Q48" s="21">
        <v>-0.26278856172470599</v>
      </c>
      <c r="R48" s="19">
        <v>-9.8523814896164699E-2</v>
      </c>
      <c r="S48" s="20">
        <v>6.5536384222347796E-2</v>
      </c>
      <c r="T48" s="20">
        <v>-9.4690981071070407E-3</v>
      </c>
      <c r="U48" s="20">
        <v>0.133464949379034</v>
      </c>
      <c r="V48" s="20">
        <v>0.22225995050939901</v>
      </c>
      <c r="W48" s="20">
        <v>3.5178753151743E-2</v>
      </c>
      <c r="X48" s="20">
        <v>-4.4791658249448703E-2</v>
      </c>
      <c r="Y48" s="20">
        <v>5.2366582125430501E-2</v>
      </c>
      <c r="Z48" s="20">
        <v>4.5934742232435703E-2</v>
      </c>
      <c r="AA48" s="21">
        <v>5.2501330685945001E-2</v>
      </c>
      <c r="AB48" s="19">
        <v>6.4572193198689606E-2</v>
      </c>
      <c r="AC48" s="20">
        <v>-0.23024591051212501</v>
      </c>
      <c r="AD48" s="20">
        <v>-0.172626893348618</v>
      </c>
      <c r="AE48" s="20">
        <v>0.116664828411166</v>
      </c>
      <c r="AF48" s="20">
        <v>-7.3476527614995499E-2</v>
      </c>
      <c r="AG48" s="20">
        <v>-0.16616988142967301</v>
      </c>
      <c r="AH48" s="21">
        <v>-0.273267087149342</v>
      </c>
      <c r="AI48" s="19">
        <v>0.68230998958552702</v>
      </c>
      <c r="AJ48" s="20">
        <v>0.56269862369201995</v>
      </c>
      <c r="AK48" s="20">
        <v>0.43649110363957899</v>
      </c>
      <c r="AL48" s="20">
        <v>0.47450583462567297</v>
      </c>
      <c r="AM48" s="20">
        <v>0.25113173107256498</v>
      </c>
      <c r="AN48" s="20">
        <v>0.53960374676687495</v>
      </c>
      <c r="AO48" s="20">
        <v>0.178661837421626</v>
      </c>
      <c r="AP48" s="20">
        <v>0.72985662777016602</v>
      </c>
      <c r="AQ48" s="20">
        <v>0.55812450742084196</v>
      </c>
      <c r="AR48" s="20">
        <v>0.87623864519553396</v>
      </c>
      <c r="AS48" s="21">
        <v>1</v>
      </c>
      <c r="AT48" s="16">
        <v>0.13163590421481899</v>
      </c>
      <c r="AU48" s="17">
        <v>9.9410640001965006E-2</v>
      </c>
      <c r="AV48" s="18">
        <v>4.0456786628274503E-2</v>
      </c>
      <c r="AW48" s="16">
        <v>0.16559136227499099</v>
      </c>
      <c r="AX48" s="17">
        <v>-0.36729632287844799</v>
      </c>
      <c r="AY48" s="17">
        <v>0.22936383277384501</v>
      </c>
      <c r="AZ48" s="17">
        <v>0.122528388724087</v>
      </c>
      <c r="BA48" s="17">
        <v>0.172130185580566</v>
      </c>
      <c r="BB48" s="16">
        <v>-9.2350976604755802E-2</v>
      </c>
      <c r="BC48" s="17">
        <v>-0.32599967062249902</v>
      </c>
      <c r="BD48" s="17">
        <v>-0.154749740547345</v>
      </c>
      <c r="BE48" s="17">
        <v>0.265685247682793</v>
      </c>
      <c r="BF48" s="17">
        <v>-2.7257672627964798E-2</v>
      </c>
      <c r="BG48" s="18">
        <v>0.27590904780761699</v>
      </c>
    </row>
    <row r="49" spans="1:59" ht="12.75" customHeight="1" x14ac:dyDescent="0.2">
      <c r="B49" s="28" t="s">
        <v>64</v>
      </c>
      <c r="C49" s="10" t="s">
        <v>42</v>
      </c>
      <c r="D49" s="13">
        <v>0.12283931159688601</v>
      </c>
      <c r="E49" s="14">
        <v>0.35273491950800601</v>
      </c>
      <c r="F49" s="14">
        <v>0.16988313858527199</v>
      </c>
      <c r="G49" s="14">
        <v>0.15475254477117001</v>
      </c>
      <c r="H49" s="14">
        <v>-0.166873251704558</v>
      </c>
      <c r="I49" s="14">
        <v>-0.190306897638536</v>
      </c>
      <c r="J49" s="14">
        <v>3.7505719532156902E-2</v>
      </c>
      <c r="K49" s="14">
        <v>0.274602512913734</v>
      </c>
      <c r="L49" s="15">
        <v>0.16453245911723599</v>
      </c>
      <c r="M49" s="13">
        <v>-0.224097226239414</v>
      </c>
      <c r="N49" s="14">
        <v>-0.21474237814244701</v>
      </c>
      <c r="O49" s="14">
        <v>-0.261487280583654</v>
      </c>
      <c r="P49" s="14">
        <v>9.2177399591766199E-2</v>
      </c>
      <c r="Q49" s="15">
        <v>-0.178718519436257</v>
      </c>
      <c r="R49" s="13">
        <v>8.4310065573427698E-2</v>
      </c>
      <c r="S49" s="14">
        <v>-4.9823954407071602E-2</v>
      </c>
      <c r="T49" s="14">
        <v>-9.1435912505765504E-3</v>
      </c>
      <c r="U49" s="14">
        <v>0.12963788672857299</v>
      </c>
      <c r="V49" s="14">
        <v>8.4849823936855306E-2</v>
      </c>
      <c r="W49" s="14">
        <v>5.9971905140928802E-2</v>
      </c>
      <c r="X49" s="14">
        <v>5.0816111311524498E-3</v>
      </c>
      <c r="Y49" s="14">
        <v>7.5502034037758695E-2</v>
      </c>
      <c r="Z49" s="14">
        <v>5.7078596319895397E-2</v>
      </c>
      <c r="AA49" s="15">
        <v>6.6173331481546402E-2</v>
      </c>
      <c r="AB49" s="13">
        <v>-0.15938308286431599</v>
      </c>
      <c r="AC49" s="14">
        <v>-0.40647194283699001</v>
      </c>
      <c r="AD49" s="14">
        <v>-0.20059660893643599</v>
      </c>
      <c r="AE49" s="14">
        <v>-0.114477976143501</v>
      </c>
      <c r="AF49" s="14">
        <v>-0.383930622195089</v>
      </c>
      <c r="AG49" s="14">
        <v>-0.27342160821525402</v>
      </c>
      <c r="AH49" s="15">
        <v>-0.48427356378872499</v>
      </c>
      <c r="AI49" s="13">
        <v>4.7013667854854002E-2</v>
      </c>
      <c r="AJ49" s="14">
        <v>0.14250254679739599</v>
      </c>
      <c r="AK49" s="14">
        <v>0.161302998912665</v>
      </c>
      <c r="AL49" s="14">
        <v>0.30230235471247602</v>
      </c>
      <c r="AM49" s="14">
        <v>0.18808810671533499</v>
      </c>
      <c r="AN49" s="14">
        <v>4.6364414328727101E-2</v>
      </c>
      <c r="AO49" s="14">
        <v>0.38958447369696397</v>
      </c>
      <c r="AP49" s="14">
        <v>0.195894875690062</v>
      </c>
      <c r="AQ49" s="14">
        <v>0.206884770812615</v>
      </c>
      <c r="AR49" s="14">
        <v>0.21116499373564501</v>
      </c>
      <c r="AS49" s="15">
        <v>0.13163590421481899</v>
      </c>
      <c r="AT49" s="13">
        <v>1</v>
      </c>
      <c r="AU49" s="14">
        <v>0.71612681117649202</v>
      </c>
      <c r="AV49" s="15">
        <v>8.8773058613856995E-2</v>
      </c>
      <c r="AW49" s="13">
        <v>-0.113187362534467</v>
      </c>
      <c r="AX49" s="14">
        <v>-0.28239540055069201</v>
      </c>
      <c r="AY49" s="14">
        <v>-0.19567956440018899</v>
      </c>
      <c r="AZ49" s="14">
        <v>-0.39089496446765098</v>
      </c>
      <c r="BA49" s="14">
        <v>-0.240081469740524</v>
      </c>
      <c r="BB49" s="13">
        <v>-6.9607330381965399E-2</v>
      </c>
      <c r="BC49" s="14">
        <v>-0.331253668788899</v>
      </c>
      <c r="BD49" s="14">
        <v>0.107159378911586</v>
      </c>
      <c r="BE49" s="14">
        <v>6.6634948316296502E-2</v>
      </c>
      <c r="BF49" s="14">
        <v>-0.114987059162428</v>
      </c>
      <c r="BG49" s="15">
        <v>-1.5858296571351401E-2</v>
      </c>
    </row>
    <row r="50" spans="1:59" ht="12.75" customHeight="1" x14ac:dyDescent="0.2">
      <c r="B50" s="29"/>
      <c r="C50" s="11" t="s">
        <v>43</v>
      </c>
      <c r="D50" s="16">
        <v>0.11664931692111501</v>
      </c>
      <c r="E50" s="17">
        <v>0.34414196342963599</v>
      </c>
      <c r="F50" s="17">
        <v>0.13806535798160099</v>
      </c>
      <c r="G50" s="17">
        <v>0.15095672028830501</v>
      </c>
      <c r="H50" s="17">
        <v>-0.161612187004228</v>
      </c>
      <c r="I50" s="17">
        <v>-0.17039180096258799</v>
      </c>
      <c r="J50" s="17">
        <v>4.4818658812263303E-2</v>
      </c>
      <c r="K50" s="17">
        <v>0.27310094933676599</v>
      </c>
      <c r="L50" s="18">
        <v>0.11245778698334</v>
      </c>
      <c r="M50" s="16">
        <v>-0.26651491550683598</v>
      </c>
      <c r="N50" s="17">
        <v>-0.25205050432121201</v>
      </c>
      <c r="O50" s="17">
        <v>-0.292286284112379</v>
      </c>
      <c r="P50" s="17">
        <v>5.5567443406117599E-2</v>
      </c>
      <c r="Q50" s="18">
        <v>-0.190690702493376</v>
      </c>
      <c r="R50" s="16">
        <v>0.25224610291007998</v>
      </c>
      <c r="S50" s="17">
        <v>0.119475983605944</v>
      </c>
      <c r="T50" s="17">
        <v>0.21216835551235499</v>
      </c>
      <c r="U50" s="17">
        <v>0.246393970136323</v>
      </c>
      <c r="V50" s="17">
        <v>9.1406068781930805E-2</v>
      </c>
      <c r="W50" s="17">
        <v>0.181192460395358</v>
      </c>
      <c r="X50" s="17">
        <v>0.236741947790577</v>
      </c>
      <c r="Y50" s="17">
        <v>0.23462137398668501</v>
      </c>
      <c r="Z50" s="17">
        <v>0.20295524586187599</v>
      </c>
      <c r="AA50" s="18">
        <v>0.20261577078210699</v>
      </c>
      <c r="AB50" s="16">
        <v>2.7915084500573902E-2</v>
      </c>
      <c r="AC50" s="17">
        <v>-2.47866107004035E-2</v>
      </c>
      <c r="AD50" s="17">
        <v>1.9682475924540001E-2</v>
      </c>
      <c r="AE50" s="17">
        <v>-5.0968331878485096E-3</v>
      </c>
      <c r="AF50" s="17">
        <v>-0.104544999309219</v>
      </c>
      <c r="AG50" s="17">
        <v>-3.6949119554047297E-2</v>
      </c>
      <c r="AH50" s="18">
        <v>-0.34046576498405701</v>
      </c>
      <c r="AI50" s="16">
        <v>0.11058247552544299</v>
      </c>
      <c r="AJ50" s="17">
        <v>0.21927576388530201</v>
      </c>
      <c r="AK50" s="17">
        <v>0.22275046087730899</v>
      </c>
      <c r="AL50" s="17">
        <v>0.23834355450056699</v>
      </c>
      <c r="AM50" s="17">
        <v>0.23215572822536801</v>
      </c>
      <c r="AN50" s="17">
        <v>9.92822171834188E-2</v>
      </c>
      <c r="AO50" s="17">
        <v>0.21409612244268</v>
      </c>
      <c r="AP50" s="17">
        <v>8.9826258121059196E-2</v>
      </c>
      <c r="AQ50" s="17">
        <v>0.101462972985556</v>
      </c>
      <c r="AR50" s="17">
        <v>0.129916415054835</v>
      </c>
      <c r="AS50" s="18">
        <v>9.9410640001965006E-2</v>
      </c>
      <c r="AT50" s="16">
        <v>0.71612681117649202</v>
      </c>
      <c r="AU50" s="17">
        <v>1</v>
      </c>
      <c r="AV50" s="18">
        <v>0.230540992073793</v>
      </c>
      <c r="AW50" s="16">
        <v>-6.1154340799895499E-2</v>
      </c>
      <c r="AX50" s="17">
        <v>-0.25861772943535</v>
      </c>
      <c r="AY50" s="17">
        <v>-8.2752621988397806E-2</v>
      </c>
      <c r="AZ50" s="17">
        <v>-0.40678844630418298</v>
      </c>
      <c r="BA50" s="17">
        <v>-0.18162533814194201</v>
      </c>
      <c r="BB50" s="16">
        <v>6.3198118093694994E-2</v>
      </c>
      <c r="BC50" s="17">
        <v>-0.13392722006621299</v>
      </c>
      <c r="BD50" s="17">
        <v>4.4959836855132301E-2</v>
      </c>
      <c r="BE50" s="17">
        <v>7.4680044248103303E-2</v>
      </c>
      <c r="BF50" s="17">
        <v>-0.10561961910647399</v>
      </c>
      <c r="BG50" s="18">
        <v>-0.16501235011600099</v>
      </c>
    </row>
    <row r="51" spans="1:59" ht="12.75" customHeight="1" thickBot="1" x14ac:dyDescent="0.25">
      <c r="B51" s="30"/>
      <c r="C51" s="12" t="s">
        <v>44</v>
      </c>
      <c r="D51" s="19">
        <v>-8.3927731931853402E-3</v>
      </c>
      <c r="E51" s="20">
        <v>0.21897544233647701</v>
      </c>
      <c r="F51" s="20">
        <v>-6.2496734866210102E-2</v>
      </c>
      <c r="G51" s="20">
        <v>-0.118015334364138</v>
      </c>
      <c r="H51" s="20">
        <v>5.6919623859469103E-2</v>
      </c>
      <c r="I51" s="20">
        <v>0.14769102210150001</v>
      </c>
      <c r="J51" s="20">
        <v>-5.3192804329190699E-2</v>
      </c>
      <c r="K51" s="20">
        <v>0.124182823846284</v>
      </c>
      <c r="L51" s="21">
        <v>-5.7378577205761998E-2</v>
      </c>
      <c r="M51" s="19">
        <v>-0.207830854774472</v>
      </c>
      <c r="N51" s="20">
        <v>-1.5564467918891701E-2</v>
      </c>
      <c r="O51" s="20">
        <v>-0.276563412654939</v>
      </c>
      <c r="P51" s="20">
        <v>8.3292260039052102E-2</v>
      </c>
      <c r="Q51" s="21">
        <v>-0.29213070007724301</v>
      </c>
      <c r="R51" s="19">
        <v>-0.117958149736947</v>
      </c>
      <c r="S51" s="20">
        <v>-3.3476245362431198E-2</v>
      </c>
      <c r="T51" s="20">
        <v>-0.16572804297167201</v>
      </c>
      <c r="U51" s="20">
        <v>-9.0525446418014993E-2</v>
      </c>
      <c r="V51" s="20">
        <v>0.17106790220568099</v>
      </c>
      <c r="W51" s="20">
        <v>-0.113016207774067</v>
      </c>
      <c r="X51" s="20">
        <v>-3.4335642717730097E-2</v>
      </c>
      <c r="Y51" s="20">
        <v>-5.66653832706479E-2</v>
      </c>
      <c r="Z51" s="20">
        <v>-6.9748303157971495E-2</v>
      </c>
      <c r="AA51" s="21">
        <v>-0.100920992577463</v>
      </c>
      <c r="AB51" s="19">
        <v>0.48044772960785098</v>
      </c>
      <c r="AC51" s="20">
        <v>0.19003126459545</v>
      </c>
      <c r="AD51" s="20">
        <v>0.13401093094046501</v>
      </c>
      <c r="AE51" s="20">
        <v>-6.9065747685051297E-3</v>
      </c>
      <c r="AF51" s="20">
        <v>0.18756969678073401</v>
      </c>
      <c r="AG51" s="20">
        <v>-1.7951182635230399E-2</v>
      </c>
      <c r="AH51" s="21">
        <v>3.9645468006648497E-2</v>
      </c>
      <c r="AI51" s="19">
        <v>0.19827357828115999</v>
      </c>
      <c r="AJ51" s="20">
        <v>0.27496030226192902</v>
      </c>
      <c r="AK51" s="20">
        <v>0.30567771899898</v>
      </c>
      <c r="AL51" s="20">
        <v>1.9620094455070201E-2</v>
      </c>
      <c r="AM51" s="20">
        <v>0.369437054453504</v>
      </c>
      <c r="AN51" s="20">
        <v>0.174482872812215</v>
      </c>
      <c r="AO51" s="20">
        <v>0.13515321703001401</v>
      </c>
      <c r="AP51" s="20">
        <v>9.5030119222495907E-2</v>
      </c>
      <c r="AQ51" s="20">
        <v>8.2164093701316193E-2</v>
      </c>
      <c r="AR51" s="20">
        <v>0.10690376131678</v>
      </c>
      <c r="AS51" s="21">
        <v>4.0456786628274503E-2</v>
      </c>
      <c r="AT51" s="19">
        <v>8.8773058613856995E-2</v>
      </c>
      <c r="AU51" s="20">
        <v>0.230540992073793</v>
      </c>
      <c r="AV51" s="21">
        <v>1</v>
      </c>
      <c r="AW51" s="19">
        <v>-6.3334340661553898E-2</v>
      </c>
      <c r="AX51" s="20">
        <v>-9.2714521914203804E-2</v>
      </c>
      <c r="AY51" s="20">
        <v>-0.185442997278573</v>
      </c>
      <c r="AZ51" s="20">
        <v>-0.22365709311288501</v>
      </c>
      <c r="BA51" s="20">
        <v>4.4371282851675797E-2</v>
      </c>
      <c r="BB51" s="19">
        <v>-9.3669438586921699E-2</v>
      </c>
      <c r="BC51" s="20">
        <v>-0.21207164785351101</v>
      </c>
      <c r="BD51" s="20">
        <v>-7.4238550518943805E-2</v>
      </c>
      <c r="BE51" s="20">
        <v>0.108018589478401</v>
      </c>
      <c r="BF51" s="20">
        <v>0.148103763334895</v>
      </c>
      <c r="BG51" s="21">
        <v>-9.3659685235662593E-2</v>
      </c>
    </row>
    <row r="52" spans="1:59" ht="12.75" customHeight="1" x14ac:dyDescent="0.2">
      <c r="B52" s="28" t="s">
        <v>62</v>
      </c>
      <c r="C52" s="10" t="s">
        <v>45</v>
      </c>
      <c r="D52" s="13">
        <v>0.360823484866094</v>
      </c>
      <c r="E52" s="14">
        <v>0.14473710896313299</v>
      </c>
      <c r="F52" s="14">
        <v>0.179767454119275</v>
      </c>
      <c r="G52" s="14">
        <v>0.345429569508793</v>
      </c>
      <c r="H52" s="14">
        <v>-0.32839171399940298</v>
      </c>
      <c r="I52" s="14">
        <v>-8.3035586950425899E-2</v>
      </c>
      <c r="J52" s="14">
        <v>-8.7571167610343004E-2</v>
      </c>
      <c r="K52" s="14">
        <v>0.21883797323210999</v>
      </c>
      <c r="L52" s="15">
        <v>0.36563275097586201</v>
      </c>
      <c r="M52" s="13">
        <v>9.0089359474364195E-2</v>
      </c>
      <c r="N52" s="14">
        <v>3.2419487855695997E-2</v>
      </c>
      <c r="O52" s="14">
        <v>6.3438137564276104E-2</v>
      </c>
      <c r="P52" s="14">
        <v>0.144475947008224</v>
      </c>
      <c r="Q52" s="15">
        <v>9.0862309210704401E-2</v>
      </c>
      <c r="R52" s="13">
        <v>-1.27605758179829E-2</v>
      </c>
      <c r="S52" s="14">
        <v>0.219029768791109</v>
      </c>
      <c r="T52" s="14">
        <v>0.15735098279226301</v>
      </c>
      <c r="U52" s="14">
        <v>-0.15299693768584299</v>
      </c>
      <c r="V52" s="14">
        <v>0.19512963117715901</v>
      </c>
      <c r="W52" s="14">
        <v>0.161056337548556</v>
      </c>
      <c r="X52" s="14">
        <v>0.117811601422915</v>
      </c>
      <c r="Y52" s="14">
        <v>-5.95610439606333E-3</v>
      </c>
      <c r="Z52" s="14">
        <v>0.17707539989558499</v>
      </c>
      <c r="AA52" s="15">
        <v>-0.12954099909282099</v>
      </c>
      <c r="AB52" s="13">
        <v>-0.21788227721911699</v>
      </c>
      <c r="AC52" s="14">
        <v>-3.9047204600411202E-3</v>
      </c>
      <c r="AD52" s="14">
        <v>-0.23653565613015801</v>
      </c>
      <c r="AE52" s="14">
        <v>-0.12484743249416499</v>
      </c>
      <c r="AF52" s="14">
        <v>9.48324212589957E-2</v>
      </c>
      <c r="AG52" s="14">
        <v>0.18737876721975599</v>
      </c>
      <c r="AH52" s="15">
        <v>0.260497030077602</v>
      </c>
      <c r="AI52" s="13">
        <v>3.8425732998153099E-2</v>
      </c>
      <c r="AJ52" s="14">
        <v>3.7407819171649398E-2</v>
      </c>
      <c r="AK52" s="14">
        <v>7.9282974570215506E-2</v>
      </c>
      <c r="AL52" s="14">
        <v>0.27792400552161201</v>
      </c>
      <c r="AM52" s="14">
        <v>0.20475459812105901</v>
      </c>
      <c r="AN52" s="14">
        <v>0.12515914736747599</v>
      </c>
      <c r="AO52" s="14">
        <v>1.54816734470323E-2</v>
      </c>
      <c r="AP52" s="14">
        <v>0.12783286224874399</v>
      </c>
      <c r="AQ52" s="14">
        <v>0.11582203506875401</v>
      </c>
      <c r="AR52" s="14">
        <v>6.0122140774334497E-2</v>
      </c>
      <c r="AS52" s="15">
        <v>0.16559136227499099</v>
      </c>
      <c r="AT52" s="13">
        <v>-0.113187362534467</v>
      </c>
      <c r="AU52" s="14">
        <v>-6.1154340799895499E-2</v>
      </c>
      <c r="AV52" s="15">
        <v>-6.3334340661553898E-2</v>
      </c>
      <c r="AW52" s="13">
        <v>1</v>
      </c>
      <c r="AX52" s="14">
        <v>5.0583091439596703E-2</v>
      </c>
      <c r="AY52" s="14">
        <v>0.37540586043461499</v>
      </c>
      <c r="AZ52" s="14">
        <v>0.40920685860193901</v>
      </c>
      <c r="BA52" s="14">
        <v>0.55451390411659696</v>
      </c>
      <c r="BB52" s="13">
        <v>5.4181744963772101E-2</v>
      </c>
      <c r="BC52" s="14">
        <v>-0.20948233950477699</v>
      </c>
      <c r="BD52" s="14">
        <v>-0.143912575828892</v>
      </c>
      <c r="BE52" s="14">
        <v>0.18409915762637499</v>
      </c>
      <c r="BF52" s="14">
        <v>0.29957292215345699</v>
      </c>
      <c r="BG52" s="15">
        <v>9.8583746957094001E-2</v>
      </c>
    </row>
    <row r="53" spans="1:59" ht="12.75" customHeight="1" x14ac:dyDescent="0.2">
      <c r="B53" s="29"/>
      <c r="C53" s="11" t="s">
        <v>46</v>
      </c>
      <c r="D53" s="16">
        <v>0.136290903399226</v>
      </c>
      <c r="E53" s="17">
        <v>-0.16722400913204299</v>
      </c>
      <c r="F53" s="17">
        <v>6.3380091339170899E-2</v>
      </c>
      <c r="G53" s="17">
        <v>-0.118716553127016</v>
      </c>
      <c r="H53" s="17">
        <v>0.13554786846809999</v>
      </c>
      <c r="I53" s="17">
        <v>-0.17044845021658001</v>
      </c>
      <c r="J53" s="17">
        <v>9.1703175012290195E-2</v>
      </c>
      <c r="K53" s="17">
        <v>6.6303115540295504E-3</v>
      </c>
      <c r="L53" s="18">
        <v>-3.9841622721108999E-2</v>
      </c>
      <c r="M53" s="16">
        <v>-2.07670077229321E-2</v>
      </c>
      <c r="N53" s="17">
        <v>-5.4833423514674601E-2</v>
      </c>
      <c r="O53" s="17">
        <v>3.9630992326633599E-2</v>
      </c>
      <c r="P53" s="17">
        <v>0.10035848818283601</v>
      </c>
      <c r="Q53" s="18">
        <v>-0.10650432093623501</v>
      </c>
      <c r="R53" s="16">
        <v>0.126594631085443</v>
      </c>
      <c r="S53" s="17">
        <v>-9.7604075444774799E-2</v>
      </c>
      <c r="T53" s="17">
        <v>-2.6045608966689601E-2</v>
      </c>
      <c r="U53" s="17">
        <v>-9.2253393851500096E-2</v>
      </c>
      <c r="V53" s="17">
        <v>-0.14245975540587599</v>
      </c>
      <c r="W53" s="17">
        <v>8.1355120571802206E-2</v>
      </c>
      <c r="X53" s="17">
        <v>3.8615381453972801E-2</v>
      </c>
      <c r="Y53" s="17">
        <v>9.4893078408696305E-2</v>
      </c>
      <c r="Z53" s="17">
        <v>-7.2688642474374399E-2</v>
      </c>
      <c r="AA53" s="18">
        <v>9.9362136650172003E-2</v>
      </c>
      <c r="AB53" s="16">
        <v>2.3797243124243999E-3</v>
      </c>
      <c r="AC53" s="17">
        <v>5.20874885312246E-2</v>
      </c>
      <c r="AD53" s="17">
        <v>9.3223808449598503E-2</v>
      </c>
      <c r="AE53" s="17">
        <v>-0.112729456483704</v>
      </c>
      <c r="AF53" s="17">
        <v>0.25185066103340598</v>
      </c>
      <c r="AG53" s="17">
        <v>0.212481075603631</v>
      </c>
      <c r="AH53" s="18">
        <v>0.20791736843139799</v>
      </c>
      <c r="AI53" s="16">
        <v>-0.187668090097382</v>
      </c>
      <c r="AJ53" s="17">
        <v>-0.13197073900628001</v>
      </c>
      <c r="AK53" s="17">
        <v>-0.144135502168036</v>
      </c>
      <c r="AL53" s="17">
        <v>-0.183664767737302</v>
      </c>
      <c r="AM53" s="17">
        <v>-1.0317266534656601E-2</v>
      </c>
      <c r="AN53" s="17">
        <v>-0.30343121252534599</v>
      </c>
      <c r="AO53" s="17">
        <v>-0.285139484507895</v>
      </c>
      <c r="AP53" s="17">
        <v>-0.27083105130294</v>
      </c>
      <c r="AQ53" s="17">
        <v>-0.20957800373782801</v>
      </c>
      <c r="AR53" s="17">
        <v>-0.31262063436257997</v>
      </c>
      <c r="AS53" s="18">
        <v>-0.36729632287844799</v>
      </c>
      <c r="AT53" s="16">
        <v>-0.28239540055069201</v>
      </c>
      <c r="AU53" s="17">
        <v>-0.25861772943535</v>
      </c>
      <c r="AV53" s="18">
        <v>-9.2714521914203804E-2</v>
      </c>
      <c r="AW53" s="16">
        <v>5.0583091439596703E-2</v>
      </c>
      <c r="AX53" s="17">
        <v>1</v>
      </c>
      <c r="AY53" s="17">
        <v>0.16869693451545201</v>
      </c>
      <c r="AZ53" s="17">
        <v>0.21911085197972499</v>
      </c>
      <c r="BA53" s="17">
        <v>0.13948767407357501</v>
      </c>
      <c r="BB53" s="16">
        <v>8.7111406421118906E-2</v>
      </c>
      <c r="BC53" s="17">
        <v>0.16711693064928701</v>
      </c>
      <c r="BD53" s="17">
        <v>0.10653285872318299</v>
      </c>
      <c r="BE53" s="17">
        <v>-0.28722107724824197</v>
      </c>
      <c r="BF53" s="17">
        <v>0.18638339302656701</v>
      </c>
      <c r="BG53" s="18">
        <v>1.40252258297328E-2</v>
      </c>
    </row>
    <row r="54" spans="1:59" ht="12.75" customHeight="1" x14ac:dyDescent="0.2">
      <c r="B54" s="29"/>
      <c r="C54" s="11" t="s">
        <v>49</v>
      </c>
      <c r="D54" s="16">
        <v>0.20779805520091299</v>
      </c>
      <c r="E54" s="17">
        <v>9.9417853402371997E-2</v>
      </c>
      <c r="F54" s="17">
        <v>9.8405438917226001E-2</v>
      </c>
      <c r="G54" s="17">
        <v>0.170233562249854</v>
      </c>
      <c r="H54" s="17">
        <v>-0.13180769630964101</v>
      </c>
      <c r="I54" s="17">
        <v>-0.300903714117851</v>
      </c>
      <c r="J54" s="17">
        <v>-2.0569655705137201E-2</v>
      </c>
      <c r="K54" s="17">
        <v>0.20598757741194801</v>
      </c>
      <c r="L54" s="18">
        <v>0.143116438614106</v>
      </c>
      <c r="M54" s="16">
        <v>-8.4948337208814104E-2</v>
      </c>
      <c r="N54" s="17">
        <v>-0.188661783668929</v>
      </c>
      <c r="O54" s="17">
        <v>-6.22387560646184E-2</v>
      </c>
      <c r="P54" s="17">
        <v>-2.2405972776894101E-2</v>
      </c>
      <c r="Q54" s="18">
        <v>-4.1528937311805798E-2</v>
      </c>
      <c r="R54" s="16">
        <v>5.4011450284798396E-3</v>
      </c>
      <c r="S54" s="17">
        <v>0.124001453196245</v>
      </c>
      <c r="T54" s="17">
        <v>0.284146121326603</v>
      </c>
      <c r="U54" s="17">
        <v>-8.3043073159577194E-2</v>
      </c>
      <c r="V54" s="17">
        <v>-7.7650657827880901E-2</v>
      </c>
      <c r="W54" s="17">
        <v>0.17945451615381999</v>
      </c>
      <c r="X54" s="17">
        <v>0.174753701894684</v>
      </c>
      <c r="Y54" s="17">
        <v>-0.14887316789848601</v>
      </c>
      <c r="Z54" s="17">
        <v>0.16615707148831699</v>
      </c>
      <c r="AA54" s="18">
        <v>-0.261567303638291</v>
      </c>
      <c r="AB54" s="16">
        <v>-0.15899899720218499</v>
      </c>
      <c r="AC54" s="17">
        <v>-3.6600424053799797E-2</v>
      </c>
      <c r="AD54" s="17">
        <v>1.9168545989518601E-2</v>
      </c>
      <c r="AE54" s="17">
        <v>-0.116414952867973</v>
      </c>
      <c r="AF54" s="17">
        <v>-8.4159081255969798E-2</v>
      </c>
      <c r="AG54" s="17">
        <v>-4.7335598748814302E-2</v>
      </c>
      <c r="AH54" s="18">
        <v>4.5168769008773098E-2</v>
      </c>
      <c r="AI54" s="16">
        <v>0.15014359480661499</v>
      </c>
      <c r="AJ54" s="17">
        <v>0.145456990142181</v>
      </c>
      <c r="AK54" s="17">
        <v>3.4218976440851402E-2</v>
      </c>
      <c r="AL54" s="17">
        <v>0.196817957166842</v>
      </c>
      <c r="AM54" s="17">
        <v>4.7593668621892203E-2</v>
      </c>
      <c r="AN54" s="17">
        <v>0.22397510002930299</v>
      </c>
      <c r="AO54" s="17">
        <v>-2.1101557143546699E-2</v>
      </c>
      <c r="AP54" s="17">
        <v>3.1220296913707899E-2</v>
      </c>
      <c r="AQ54" s="17">
        <v>3.9701241128376398E-2</v>
      </c>
      <c r="AR54" s="17">
        <v>5.3608979580267002E-2</v>
      </c>
      <c r="AS54" s="18">
        <v>0.22936383277384501</v>
      </c>
      <c r="AT54" s="16">
        <v>-0.19567956440018899</v>
      </c>
      <c r="AU54" s="17">
        <v>-8.2752621988397806E-2</v>
      </c>
      <c r="AV54" s="18">
        <v>-0.185442997278573</v>
      </c>
      <c r="AW54" s="16">
        <v>0.37540586043461499</v>
      </c>
      <c r="AX54" s="17">
        <v>0.16869693451545201</v>
      </c>
      <c r="AY54" s="17">
        <v>1</v>
      </c>
      <c r="AZ54" s="17">
        <v>0.31686049240985698</v>
      </c>
      <c r="BA54" s="17">
        <v>0.129714920715534</v>
      </c>
      <c r="BB54" s="16">
        <v>7.5067520247964398E-2</v>
      </c>
      <c r="BC54" s="17">
        <v>1.18084689074702E-2</v>
      </c>
      <c r="BD54" s="17">
        <v>-9.79624154443752E-2</v>
      </c>
      <c r="BE54" s="17">
        <v>8.0029340788134201E-2</v>
      </c>
      <c r="BF54" s="17">
        <v>0.224058877926128</v>
      </c>
      <c r="BG54" s="18">
        <v>-4.9933353047400403E-2</v>
      </c>
    </row>
    <row r="55" spans="1:59" ht="12.75" customHeight="1" x14ac:dyDescent="0.2">
      <c r="B55" s="29"/>
      <c r="C55" s="11" t="s">
        <v>48</v>
      </c>
      <c r="D55" s="16">
        <v>4.2234678146511198E-3</v>
      </c>
      <c r="E55" s="17">
        <v>-0.22578227098853601</v>
      </c>
      <c r="F55" s="17">
        <v>4.9695548603103899E-3</v>
      </c>
      <c r="G55" s="17">
        <v>-6.9654555149670999E-3</v>
      </c>
      <c r="H55" s="17">
        <v>2.59313184796225E-2</v>
      </c>
      <c r="I55" s="17">
        <v>1.9555745962305499E-2</v>
      </c>
      <c r="J55" s="17">
        <v>8.1401616951360597E-2</v>
      </c>
      <c r="K55" s="17">
        <v>-0.11521146427523</v>
      </c>
      <c r="L55" s="18">
        <v>-7.6323076569194803E-3</v>
      </c>
      <c r="M55" s="16">
        <v>2.0107466094382E-2</v>
      </c>
      <c r="N55" s="17">
        <v>5.7882528160938501E-2</v>
      </c>
      <c r="O55" s="17">
        <v>0.10273486425549599</v>
      </c>
      <c r="P55" s="17">
        <v>5.8599120243688699E-2</v>
      </c>
      <c r="Q55" s="18">
        <v>-1.3103002458518901E-2</v>
      </c>
      <c r="R55" s="16">
        <v>-2.5233725862532801E-2</v>
      </c>
      <c r="S55" s="17">
        <v>0.187035944153845</v>
      </c>
      <c r="T55" s="17">
        <v>0.154280960813278</v>
      </c>
      <c r="U55" s="17">
        <v>-4.1520590046349601E-2</v>
      </c>
      <c r="V55" s="17">
        <v>0.11566217242455799</v>
      </c>
      <c r="W55" s="17">
        <v>6.0381424932087098E-2</v>
      </c>
      <c r="X55" s="17">
        <v>0.10789670840976601</v>
      </c>
      <c r="Y55" s="17">
        <v>3.9823749719515703E-2</v>
      </c>
      <c r="Z55" s="17">
        <v>0.148630474960432</v>
      </c>
      <c r="AA55" s="18">
        <v>-2.5527381782174102E-2</v>
      </c>
      <c r="AB55" s="16">
        <v>-0.10972869539628</v>
      </c>
      <c r="AC55" s="17">
        <v>0.11333727305545201</v>
      </c>
      <c r="AD55" s="17">
        <v>6.3112114662517201E-3</v>
      </c>
      <c r="AE55" s="17">
        <v>0.233717480715875</v>
      </c>
      <c r="AF55" s="17">
        <v>5.6070190004542997E-2</v>
      </c>
      <c r="AG55" s="17">
        <v>4.2347493526737098E-2</v>
      </c>
      <c r="AH55" s="18">
        <v>0.326051550039897</v>
      </c>
      <c r="AI55" s="16">
        <v>8.2915778908847104E-2</v>
      </c>
      <c r="AJ55" s="17">
        <v>-7.3331888241527504E-2</v>
      </c>
      <c r="AK55" s="17">
        <v>-9.9467225018439506E-2</v>
      </c>
      <c r="AL55" s="17">
        <v>-0.13282829414345401</v>
      </c>
      <c r="AM55" s="17">
        <v>-7.6054179365348695E-2</v>
      </c>
      <c r="AN55" s="17">
        <v>3.01936078289512E-2</v>
      </c>
      <c r="AO55" s="17">
        <v>2.2313750243585999E-2</v>
      </c>
      <c r="AP55" s="17">
        <v>-0.117468604959057</v>
      </c>
      <c r="AQ55" s="17">
        <v>-0.175260333787325</v>
      </c>
      <c r="AR55" s="17">
        <v>-8.5665830752007593E-2</v>
      </c>
      <c r="AS55" s="18">
        <v>0.122528388724087</v>
      </c>
      <c r="AT55" s="16">
        <v>-0.39089496446765098</v>
      </c>
      <c r="AU55" s="17">
        <v>-0.40678844630418298</v>
      </c>
      <c r="AV55" s="18">
        <v>-0.22365709311288501</v>
      </c>
      <c r="AW55" s="16">
        <v>0.40920685860193901</v>
      </c>
      <c r="AX55" s="17">
        <v>0.21911085197972499</v>
      </c>
      <c r="AY55" s="17">
        <v>0.31686049240985698</v>
      </c>
      <c r="AZ55" s="17">
        <v>1</v>
      </c>
      <c r="BA55" s="17">
        <v>0.44511086021553897</v>
      </c>
      <c r="BB55" s="16">
        <v>1.2146052201267601E-2</v>
      </c>
      <c r="BC55" s="17">
        <v>6.1063735815636899E-2</v>
      </c>
      <c r="BD55" s="17">
        <v>0.19370341755116999</v>
      </c>
      <c r="BE55" s="17">
        <v>0.127180220800685</v>
      </c>
      <c r="BF55" s="17">
        <v>0.12133296393442999</v>
      </c>
      <c r="BG55" s="18">
        <v>0.20514290460634699</v>
      </c>
    </row>
    <row r="56" spans="1:59" ht="12.75" customHeight="1" thickBot="1" x14ac:dyDescent="0.25">
      <c r="B56" s="29"/>
      <c r="C56" s="11" t="s">
        <v>47</v>
      </c>
      <c r="D56" s="16">
        <v>0.115576772542666</v>
      </c>
      <c r="E56" s="17">
        <v>1.59617140729327E-2</v>
      </c>
      <c r="F56" s="17">
        <v>0.14641496356129799</v>
      </c>
      <c r="G56" s="17">
        <v>0.15857980374601699</v>
      </c>
      <c r="H56" s="17">
        <v>-0.170472001320952</v>
      </c>
      <c r="I56" s="17">
        <v>7.7194455854684305E-2</v>
      </c>
      <c r="J56" s="17">
        <v>-0.15560720638802</v>
      </c>
      <c r="K56" s="17">
        <v>2.69959769284033E-3</v>
      </c>
      <c r="L56" s="18">
        <v>0.22788702719509801</v>
      </c>
      <c r="M56" s="16">
        <v>-0.163742416848559</v>
      </c>
      <c r="N56" s="17">
        <v>3.5026572426956899E-2</v>
      </c>
      <c r="O56" s="17">
        <v>-0.10441551341300399</v>
      </c>
      <c r="P56" s="17">
        <v>3.1293378649496002E-2</v>
      </c>
      <c r="Q56" s="18">
        <v>-0.15057619954933099</v>
      </c>
      <c r="R56" s="16">
        <v>-8.92513070169891E-4</v>
      </c>
      <c r="S56" s="17">
        <v>0.11845299467673601</v>
      </c>
      <c r="T56" s="17">
        <v>6.5194940966976896E-3</v>
      </c>
      <c r="U56" s="17">
        <v>-5.8863731245335997E-2</v>
      </c>
      <c r="V56" s="17">
        <v>0.25862087509519499</v>
      </c>
      <c r="W56" s="17">
        <v>6.7725031944899206E-2</v>
      </c>
      <c r="X56" s="17">
        <v>3.8975429701462103E-2</v>
      </c>
      <c r="Y56" s="17">
        <v>5.8962544013546302E-2</v>
      </c>
      <c r="Z56" s="17">
        <v>4.2706995005403398E-2</v>
      </c>
      <c r="AA56" s="18">
        <v>-6.0097187576975799E-3</v>
      </c>
      <c r="AB56" s="16">
        <v>2.43651570151752E-2</v>
      </c>
      <c r="AC56" s="17">
        <v>3.0749414542183998E-2</v>
      </c>
      <c r="AD56" s="17">
        <v>-6.5797403492657794E-2</v>
      </c>
      <c r="AE56" s="17">
        <v>0.166402421460112</v>
      </c>
      <c r="AF56" s="17">
        <v>0.159698347319434</v>
      </c>
      <c r="AG56" s="17">
        <v>0.15729844296298001</v>
      </c>
      <c r="AH56" s="18">
        <v>0.17967181156951201</v>
      </c>
      <c r="AI56" s="16">
        <v>0.16964628556557801</v>
      </c>
      <c r="AJ56" s="17">
        <v>7.7177343944274807E-2</v>
      </c>
      <c r="AK56" s="17">
        <v>0.104518567287576</v>
      </c>
      <c r="AL56" s="17">
        <v>0.104587035024229</v>
      </c>
      <c r="AM56" s="17">
        <v>4.8633561727754702E-2</v>
      </c>
      <c r="AN56" s="17">
        <v>0.152567044234446</v>
      </c>
      <c r="AO56" s="17">
        <v>5.1770370133666199E-2</v>
      </c>
      <c r="AP56" s="17">
        <v>0.109858491253108</v>
      </c>
      <c r="AQ56" s="17">
        <v>0.109725105689274</v>
      </c>
      <c r="AR56" s="17">
        <v>9.2622856188145003E-2</v>
      </c>
      <c r="AS56" s="18">
        <v>0.172130185580566</v>
      </c>
      <c r="AT56" s="16">
        <v>-0.240081469740524</v>
      </c>
      <c r="AU56" s="17">
        <v>-0.18162533814194201</v>
      </c>
      <c r="AV56" s="18">
        <v>4.43712828516757E-2</v>
      </c>
      <c r="AW56" s="16">
        <v>0.55451390411659696</v>
      </c>
      <c r="AX56" s="17">
        <v>0.13948767407357501</v>
      </c>
      <c r="AY56" s="17">
        <v>0.129714920715534</v>
      </c>
      <c r="AZ56" s="17">
        <v>0.44511086021553897</v>
      </c>
      <c r="BA56" s="17">
        <v>1</v>
      </c>
      <c r="BB56" s="16">
        <v>0.10177102180740399</v>
      </c>
      <c r="BC56" s="17">
        <v>-0.11249384940267</v>
      </c>
      <c r="BD56" s="17">
        <v>3.90150221608979E-3</v>
      </c>
      <c r="BE56" s="17">
        <v>-9.0137348333447706E-3</v>
      </c>
      <c r="BF56" s="17">
        <v>7.7488243930944195E-2</v>
      </c>
      <c r="BG56" s="18">
        <v>0.237153167372012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8.5635078224106501E-2</v>
      </c>
      <c r="E57" s="14">
        <v>-2.0595339311306501E-3</v>
      </c>
      <c r="F57" s="14">
        <v>7.9613129556910994E-2</v>
      </c>
      <c r="G57" s="14">
        <v>0.237357103450336</v>
      </c>
      <c r="H57" s="14">
        <v>-0.240944089431156</v>
      </c>
      <c r="I57" s="14">
        <v>0.17875438404218599</v>
      </c>
      <c r="J57" s="14">
        <v>-0.122590023579205</v>
      </c>
      <c r="K57" s="14">
        <v>5.8998889173679098E-2</v>
      </c>
      <c r="L57" s="15">
        <v>0.203126843747231</v>
      </c>
      <c r="M57" s="13">
        <v>-7.8444197795347007E-3</v>
      </c>
      <c r="N57" s="14">
        <v>-0.15344541346009699</v>
      </c>
      <c r="O57" s="14">
        <v>-1.9526053649121501E-2</v>
      </c>
      <c r="P57" s="14">
        <v>6.4464063526694301E-2</v>
      </c>
      <c r="Q57" s="15">
        <v>2.5625060374462501E-2</v>
      </c>
      <c r="R57" s="13">
        <v>-2.95005324298819E-2</v>
      </c>
      <c r="S57" s="14">
        <v>-0.18474045160810901</v>
      </c>
      <c r="T57" s="14">
        <v>-9.6567412473298406E-2</v>
      </c>
      <c r="U57" s="14">
        <v>6.5235710934272301E-2</v>
      </c>
      <c r="V57" s="14">
        <v>-0.26381534969336201</v>
      </c>
      <c r="W57" s="14">
        <v>-8.2040492984780902E-2</v>
      </c>
      <c r="X57" s="14">
        <v>-6.6672899584768894E-2</v>
      </c>
      <c r="Y57" s="14">
        <v>-8.5038538495046903E-2</v>
      </c>
      <c r="Z57" s="14">
        <v>-0.17876606013423599</v>
      </c>
      <c r="AA57" s="15">
        <v>-0.101058413794891</v>
      </c>
      <c r="AB57" s="13">
        <v>5.0620099186052502E-2</v>
      </c>
      <c r="AC57" s="14">
        <v>0.18769723688360301</v>
      </c>
      <c r="AD57" s="14">
        <v>0.32011781288601598</v>
      </c>
      <c r="AE57" s="14">
        <v>0.27433414890074298</v>
      </c>
      <c r="AF57" s="14">
        <v>2.5903340255184499E-2</v>
      </c>
      <c r="AG57" s="14">
        <v>3.28465557641568E-2</v>
      </c>
      <c r="AH57" s="15">
        <v>0.30498229470082799</v>
      </c>
      <c r="AI57" s="13">
        <v>0.10372161136442</v>
      </c>
      <c r="AJ57" s="14">
        <v>0.134646287591631</v>
      </c>
      <c r="AK57" s="14">
        <v>9.6162592214612E-2</v>
      </c>
      <c r="AL57" s="14">
        <v>0.26269538228929801</v>
      </c>
      <c r="AM57" s="14">
        <v>8.3588483571464308E-3</v>
      </c>
      <c r="AN57" s="14">
        <v>6.8223501054874E-2</v>
      </c>
      <c r="AO57" s="14">
        <v>-9.8841790100256399E-2</v>
      </c>
      <c r="AP57" s="14">
        <v>0.15494364618421499</v>
      </c>
      <c r="AQ57" s="14">
        <v>0.259250930512754</v>
      </c>
      <c r="AR57" s="14">
        <v>3.69062080898101E-2</v>
      </c>
      <c r="AS57" s="15">
        <v>-9.2350976604755802E-2</v>
      </c>
      <c r="AT57" s="13">
        <v>-6.9607330381965399E-2</v>
      </c>
      <c r="AU57" s="14">
        <v>6.3198118093694994E-2</v>
      </c>
      <c r="AV57" s="15">
        <v>-9.3669438586921699E-2</v>
      </c>
      <c r="AW57" s="13">
        <v>5.4181744963772101E-2</v>
      </c>
      <c r="AX57" s="14">
        <v>8.7111406421118906E-2</v>
      </c>
      <c r="AY57" s="14">
        <v>7.5067520247964398E-2</v>
      </c>
      <c r="AZ57" s="14">
        <v>1.2146052201267601E-2</v>
      </c>
      <c r="BA57" s="15">
        <v>0.10177102180740399</v>
      </c>
      <c r="BB57" s="13">
        <v>1</v>
      </c>
      <c r="BC57" s="14">
        <v>0.22301110317759101</v>
      </c>
      <c r="BD57" s="14">
        <v>0.23440406852613399</v>
      </c>
      <c r="BE57" s="14">
        <v>-5.4567315778638603E-2</v>
      </c>
      <c r="BF57" s="14">
        <v>6.7071566271689503E-2</v>
      </c>
      <c r="BG57" s="15">
        <v>0.23790091422315601</v>
      </c>
    </row>
    <row r="58" spans="1:59" s="23" customFormat="1" ht="12.75" customHeight="1" x14ac:dyDescent="0.2">
      <c r="A58" s="2"/>
      <c r="B58" s="29"/>
      <c r="C58" s="11" t="s">
        <v>53</v>
      </c>
      <c r="D58" s="16">
        <v>-0.14285708054597901</v>
      </c>
      <c r="E58" s="17">
        <v>-0.307493842138854</v>
      </c>
      <c r="F58" s="17">
        <v>-0.171899275135213</v>
      </c>
      <c r="G58" s="17">
        <v>-0.176124696459345</v>
      </c>
      <c r="H58" s="17">
        <v>0.20202875372738699</v>
      </c>
      <c r="I58" s="17">
        <v>4.94245654684509E-2</v>
      </c>
      <c r="J58" s="17">
        <v>0.158102899368668</v>
      </c>
      <c r="K58" s="17">
        <v>-0.28410600242152201</v>
      </c>
      <c r="L58" s="18">
        <v>-0.30193124788290598</v>
      </c>
      <c r="M58" s="16">
        <v>0.33412929997059698</v>
      </c>
      <c r="N58" s="17">
        <v>0.30489838217197501</v>
      </c>
      <c r="O58" s="17">
        <v>0.370600522105204</v>
      </c>
      <c r="P58" s="17">
        <v>-8.3254697636874903E-2</v>
      </c>
      <c r="Q58" s="18">
        <v>0.26942758631416802</v>
      </c>
      <c r="R58" s="16">
        <v>7.1998745451935506E-2</v>
      </c>
      <c r="S58" s="17">
        <v>-3.2891139647248803E-2</v>
      </c>
      <c r="T58" s="17">
        <v>0.221453737300286</v>
      </c>
      <c r="U58" s="17">
        <v>-3.9617465281385402E-3</v>
      </c>
      <c r="V58" s="17">
        <v>-0.17735882968508501</v>
      </c>
      <c r="W58" s="17">
        <v>2.27412740619258E-2</v>
      </c>
      <c r="X58" s="17">
        <v>0.18145393362795401</v>
      </c>
      <c r="Y58" s="17">
        <v>-5.0744754891942898E-2</v>
      </c>
      <c r="Z58" s="17">
        <v>2.5820674032084899E-2</v>
      </c>
      <c r="AA58" s="18">
        <v>-3.3171371890942103E-2</v>
      </c>
      <c r="AB58" s="16">
        <v>3.4464051580589197E-2</v>
      </c>
      <c r="AC58" s="17">
        <v>0.34064290825346999</v>
      </c>
      <c r="AD58" s="17">
        <v>0.293965877553032</v>
      </c>
      <c r="AE58" s="17">
        <v>0.31364234576588401</v>
      </c>
      <c r="AF58" s="17">
        <v>0.27577986388729497</v>
      </c>
      <c r="AG58" s="17">
        <v>0.229473284066289</v>
      </c>
      <c r="AH58" s="18">
        <v>0.32694711789800901</v>
      </c>
      <c r="AI58" s="16">
        <v>-0.25912904721633301</v>
      </c>
      <c r="AJ58" s="17">
        <v>-0.34185468476091102</v>
      </c>
      <c r="AK58" s="17">
        <v>-0.39937102419470699</v>
      </c>
      <c r="AL58" s="17">
        <v>-0.36935311865166198</v>
      </c>
      <c r="AM58" s="17">
        <v>-0.38299946511953697</v>
      </c>
      <c r="AN58" s="17">
        <v>-0.234021887053077</v>
      </c>
      <c r="AO58" s="17">
        <v>-0.245190616861999</v>
      </c>
      <c r="AP58" s="17">
        <v>-0.48055565495673502</v>
      </c>
      <c r="AQ58" s="17">
        <v>-0.42035270109787298</v>
      </c>
      <c r="AR58" s="17">
        <v>-0.449201306240749</v>
      </c>
      <c r="AS58" s="18">
        <v>-0.32599967062249902</v>
      </c>
      <c r="AT58" s="16">
        <v>-0.331253668788899</v>
      </c>
      <c r="AU58" s="17">
        <v>-0.13392722006621299</v>
      </c>
      <c r="AV58" s="18">
        <v>-0.21207164785351101</v>
      </c>
      <c r="AW58" s="16">
        <v>-0.20948233950477699</v>
      </c>
      <c r="AX58" s="17">
        <v>0.16711693064928701</v>
      </c>
      <c r="AY58" s="17">
        <v>1.18084689074702E-2</v>
      </c>
      <c r="AZ58" s="17">
        <v>6.1063735815636899E-2</v>
      </c>
      <c r="BA58" s="18">
        <v>-0.11249384940267</v>
      </c>
      <c r="BB58" s="16">
        <v>0.22301110317759101</v>
      </c>
      <c r="BC58" s="17">
        <v>1</v>
      </c>
      <c r="BD58" s="17">
        <v>0.201952066560737</v>
      </c>
      <c r="BE58" s="17">
        <v>-6.3230731553415895E-2</v>
      </c>
      <c r="BF58" s="17">
        <v>-3.0573355248782498E-3</v>
      </c>
      <c r="BG58" s="18">
        <v>-3.6578949653853998E-2</v>
      </c>
    </row>
    <row r="59" spans="1:59" s="23" customFormat="1" ht="12.75" customHeight="1" x14ac:dyDescent="0.2">
      <c r="A59" s="2"/>
      <c r="B59" s="29"/>
      <c r="C59" s="11" t="s">
        <v>51</v>
      </c>
      <c r="D59" s="16">
        <v>-0.237950639187584</v>
      </c>
      <c r="E59" s="17">
        <v>-0.22006693077523401</v>
      </c>
      <c r="F59" s="17">
        <v>-3.7270066858222303E-2</v>
      </c>
      <c r="G59" s="17">
        <v>-0.23727124792923299</v>
      </c>
      <c r="H59" s="17">
        <v>0.225942664859829</v>
      </c>
      <c r="I59" s="17">
        <v>9.1283185395789307E-2</v>
      </c>
      <c r="J59" s="17">
        <v>0.12783518858217499</v>
      </c>
      <c r="K59" s="17">
        <v>-0.18172865975555799</v>
      </c>
      <c r="L59" s="18">
        <v>-0.22014464885191201</v>
      </c>
      <c r="M59" s="16">
        <v>9.4825191101319595E-2</v>
      </c>
      <c r="N59" s="17">
        <v>4.13510332760385E-2</v>
      </c>
      <c r="O59" s="17">
        <v>0.116937221804064</v>
      </c>
      <c r="P59" s="17">
        <v>8.9064286015886392E-3</v>
      </c>
      <c r="Q59" s="18">
        <v>0.106907873201588</v>
      </c>
      <c r="R59" s="16">
        <v>0.10483700853389701</v>
      </c>
      <c r="S59" s="17">
        <v>-5.0086319569301298E-2</v>
      </c>
      <c r="T59" s="17">
        <v>2.9515609621765401E-2</v>
      </c>
      <c r="U59" s="17">
        <v>4.3174283862050002E-2</v>
      </c>
      <c r="V59" s="17">
        <v>-0.110513020894051</v>
      </c>
      <c r="W59" s="17">
        <v>3.5539548462826802E-2</v>
      </c>
      <c r="X59" s="17">
        <v>0.123356497817098</v>
      </c>
      <c r="Y59" s="17">
        <v>2.8793853248556499E-2</v>
      </c>
      <c r="Z59" s="17">
        <v>2.3201295704044601E-2</v>
      </c>
      <c r="AA59" s="18">
        <v>-7.4872119140156401E-2</v>
      </c>
      <c r="AB59" s="16">
        <v>-2.5017168834041099E-2</v>
      </c>
      <c r="AC59" s="17">
        <v>8.5241240629314194E-2</v>
      </c>
      <c r="AD59" s="17">
        <v>0.31831472018655499</v>
      </c>
      <c r="AE59" s="17">
        <v>0.33220592409314398</v>
      </c>
      <c r="AF59" s="17">
        <v>-0.118325671040132</v>
      </c>
      <c r="AG59" s="17">
        <v>-2.99833435276807E-2</v>
      </c>
      <c r="AH59" s="18">
        <v>-3.3943148052392201E-2</v>
      </c>
      <c r="AI59" s="16">
        <v>-7.6168837063496406E-2</v>
      </c>
      <c r="AJ59" s="17">
        <v>-0.123894364507717</v>
      </c>
      <c r="AK59" s="17">
        <v>-0.13689943718843001</v>
      </c>
      <c r="AL59" s="17">
        <v>-0.123043844165657</v>
      </c>
      <c r="AM59" s="17">
        <v>-0.14430294426559101</v>
      </c>
      <c r="AN59" s="17">
        <v>1.5789420943911101E-2</v>
      </c>
      <c r="AO59" s="17">
        <v>0.124589334975646</v>
      </c>
      <c r="AP59" s="17">
        <v>-0.17334119231860601</v>
      </c>
      <c r="AQ59" s="17">
        <v>-0.14078287854024199</v>
      </c>
      <c r="AR59" s="17">
        <v>-0.14874745677867501</v>
      </c>
      <c r="AS59" s="18">
        <v>-0.154749740547345</v>
      </c>
      <c r="AT59" s="16">
        <v>0.107159378911586</v>
      </c>
      <c r="AU59" s="17">
        <v>4.4959836855132301E-2</v>
      </c>
      <c r="AV59" s="18">
        <v>-7.4238550518943805E-2</v>
      </c>
      <c r="AW59" s="16">
        <v>-0.143912575828892</v>
      </c>
      <c r="AX59" s="17">
        <v>0.10653285872318299</v>
      </c>
      <c r="AY59" s="17">
        <v>-9.79624154443752E-2</v>
      </c>
      <c r="AZ59" s="17">
        <v>0.19370341755116999</v>
      </c>
      <c r="BA59" s="18">
        <v>3.90150221608979E-3</v>
      </c>
      <c r="BB59" s="16">
        <v>0.23440406852613399</v>
      </c>
      <c r="BC59" s="17">
        <v>0.201952066560737</v>
      </c>
      <c r="BD59" s="17">
        <v>1</v>
      </c>
      <c r="BE59" s="17">
        <v>-3.7910379424525901E-3</v>
      </c>
      <c r="BF59" s="17">
        <v>-0.11352118799632401</v>
      </c>
      <c r="BG59" s="18">
        <v>0.293635271088037</v>
      </c>
    </row>
    <row r="60" spans="1:59" s="23" customFormat="1" ht="12.75" customHeight="1" x14ac:dyDescent="0.2">
      <c r="A60" s="2"/>
      <c r="B60" s="29"/>
      <c r="C60" s="11" t="s">
        <v>55</v>
      </c>
      <c r="D60" s="16">
        <v>-0.16009903277167301</v>
      </c>
      <c r="E60" s="17">
        <v>-0.27837945380333501</v>
      </c>
      <c r="F60" s="17">
        <v>1.25151543969388E-2</v>
      </c>
      <c r="G60" s="17">
        <v>-3.1672090926440098E-2</v>
      </c>
      <c r="H60" s="17">
        <v>7.8973382990427402E-2</v>
      </c>
      <c r="I60" s="17">
        <v>-0.13721979862820699</v>
      </c>
      <c r="J60" s="17">
        <v>-5.9131433017070396E-3</v>
      </c>
      <c r="K60" s="17">
        <v>-8.0807597366668996E-2</v>
      </c>
      <c r="L60" s="18">
        <v>-4.2155869309357802E-2</v>
      </c>
      <c r="M60" s="16">
        <v>0.14846028874154399</v>
      </c>
      <c r="N60" s="17">
        <v>8.1067487980126807E-2</v>
      </c>
      <c r="O60" s="17">
        <v>0.156204600735489</v>
      </c>
      <c r="P60" s="17">
        <v>5.0282608317489999E-2</v>
      </c>
      <c r="Q60" s="18">
        <v>0.10583972002073</v>
      </c>
      <c r="R60" s="16">
        <v>-9.5888476590979099E-2</v>
      </c>
      <c r="S60" s="17">
        <v>0.12525873094516099</v>
      </c>
      <c r="T60" s="17">
        <v>1.9808901199231201E-2</v>
      </c>
      <c r="U60" s="17">
        <v>2.6105265846384101E-2</v>
      </c>
      <c r="V60" s="17">
        <v>6.5205969182452903E-2</v>
      </c>
      <c r="W60" s="17">
        <v>-3.3518881924758603E-2</v>
      </c>
      <c r="X60" s="17">
        <v>7.5701493191306105E-2</v>
      </c>
      <c r="Y60" s="17">
        <v>-8.0603969537932793E-2</v>
      </c>
      <c r="Z60" s="17">
        <v>0.13744015176649699</v>
      </c>
      <c r="AA60" s="18">
        <v>-0.176306788164695</v>
      </c>
      <c r="AB60" s="16">
        <v>-0.11807130912187799</v>
      </c>
      <c r="AC60" s="17">
        <v>-2.4126196154827001E-2</v>
      </c>
      <c r="AD60" s="17">
        <v>-0.182629740913307</v>
      </c>
      <c r="AE60" s="17">
        <v>0.265013092937186</v>
      </c>
      <c r="AF60" s="17">
        <v>-5.31203576049223E-2</v>
      </c>
      <c r="AG60" s="17">
        <v>-2.9567547178759399E-2</v>
      </c>
      <c r="AH60" s="18">
        <v>-2.2018215515022602E-2</v>
      </c>
      <c r="AI60" s="16">
        <v>0.26974486753098298</v>
      </c>
      <c r="AJ60" s="17">
        <v>0.195878460878426</v>
      </c>
      <c r="AK60" s="17">
        <v>0.14359755548982001</v>
      </c>
      <c r="AL60" s="17">
        <v>-5.7874946049683497E-2</v>
      </c>
      <c r="AM60" s="17">
        <v>7.2958126971260806E-2</v>
      </c>
      <c r="AN60" s="17">
        <v>0.36134178440011</v>
      </c>
      <c r="AO60" s="17">
        <v>0.22174625616702801</v>
      </c>
      <c r="AP60" s="17">
        <v>6.28156832774448E-2</v>
      </c>
      <c r="AQ60" s="17">
        <v>-6.0120417727969402E-2</v>
      </c>
      <c r="AR60" s="17">
        <v>0.155636729748616</v>
      </c>
      <c r="AS60" s="18">
        <v>0.265685247682793</v>
      </c>
      <c r="AT60" s="16">
        <v>6.6634948316296502E-2</v>
      </c>
      <c r="AU60" s="17">
        <v>7.4680044248103303E-2</v>
      </c>
      <c r="AV60" s="18">
        <v>0.108018589478401</v>
      </c>
      <c r="AW60" s="16">
        <v>0.18409915762637499</v>
      </c>
      <c r="AX60" s="17">
        <v>-0.28722107724824197</v>
      </c>
      <c r="AY60" s="17">
        <v>8.0029340788134201E-2</v>
      </c>
      <c r="AZ60" s="17">
        <v>0.127180220800685</v>
      </c>
      <c r="BA60" s="18">
        <v>-9.0137348333447706E-3</v>
      </c>
      <c r="BB60" s="16">
        <v>-5.4567315778638603E-2</v>
      </c>
      <c r="BC60" s="17">
        <v>-6.3230731553415895E-2</v>
      </c>
      <c r="BD60" s="17">
        <v>-3.7910379424525901E-3</v>
      </c>
      <c r="BE60" s="17">
        <v>1</v>
      </c>
      <c r="BF60" s="17">
        <v>1.30015410083108E-2</v>
      </c>
      <c r="BG60" s="18">
        <v>0.108899104823045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0.26388234141865702</v>
      </c>
      <c r="E61" s="17">
        <v>2.23957714010918E-2</v>
      </c>
      <c r="F61" s="17">
        <v>-8.7346207836305104E-2</v>
      </c>
      <c r="G61" s="17">
        <v>0.23872181828267899</v>
      </c>
      <c r="H61" s="17">
        <v>-0.24693188394228799</v>
      </c>
      <c r="I61" s="17">
        <v>0.132159477030592</v>
      </c>
      <c r="J61" s="17">
        <v>-0.116410631986868</v>
      </c>
      <c r="K61" s="17">
        <v>0.22151932248348299</v>
      </c>
      <c r="L61" s="18">
        <v>0.29807315925167299</v>
      </c>
      <c r="M61" s="16">
        <v>5.7487538159129999E-2</v>
      </c>
      <c r="N61" s="17">
        <v>-1.65432737118596E-2</v>
      </c>
      <c r="O61" s="17">
        <v>1.7732526165956601E-2</v>
      </c>
      <c r="P61" s="17">
        <v>0.19804655043762601</v>
      </c>
      <c r="Q61" s="18">
        <v>2.9425710331520802E-3</v>
      </c>
      <c r="R61" s="16">
        <v>-6.7770776828223898E-4</v>
      </c>
      <c r="S61" s="17">
        <v>-4.4528378060754797E-2</v>
      </c>
      <c r="T61" s="17">
        <v>1.6589630728246998E-2</v>
      </c>
      <c r="U61" s="17">
        <v>-1.2529209241374401E-2</v>
      </c>
      <c r="V61" s="17">
        <v>0.247138527261691</v>
      </c>
      <c r="W61" s="17">
        <v>0.11475965696993499</v>
      </c>
      <c r="X61" s="17">
        <v>8.0290272203804594E-2</v>
      </c>
      <c r="Y61" s="17">
        <v>1.43538437079038E-2</v>
      </c>
      <c r="Z61" s="17">
        <v>4.9216263779300197E-2</v>
      </c>
      <c r="AA61" s="18">
        <v>-9.5221507149994805E-2</v>
      </c>
      <c r="AB61" s="16">
        <v>7.4289320600264094E-2</v>
      </c>
      <c r="AC61" s="17">
        <v>-4.1493038229903002E-2</v>
      </c>
      <c r="AD61" s="17">
        <v>-6.8950669147784194E-2</v>
      </c>
      <c r="AE61" s="17">
        <v>-9.0759472492706703E-2</v>
      </c>
      <c r="AF61" s="17">
        <v>0.13679667993561601</v>
      </c>
      <c r="AG61" s="17">
        <v>9.0768359409071797E-2</v>
      </c>
      <c r="AH61" s="18">
        <v>0.29595137276000599</v>
      </c>
      <c r="AI61" s="16">
        <v>0.134886718245321</v>
      </c>
      <c r="AJ61" s="17">
        <v>0.13087092916040499</v>
      </c>
      <c r="AK61" s="17">
        <v>0.107362917097483</v>
      </c>
      <c r="AL61" s="17">
        <v>8.1103103963010403E-2</v>
      </c>
      <c r="AM61" s="17">
        <v>0.20745694880690099</v>
      </c>
      <c r="AN61" s="17">
        <v>0.175027693844645</v>
      </c>
      <c r="AO61" s="17">
        <v>9.2325364780222699E-2</v>
      </c>
      <c r="AP61" s="17">
        <v>6.4544354818854704E-2</v>
      </c>
      <c r="AQ61" s="17">
        <v>9.8649554262178807E-2</v>
      </c>
      <c r="AR61" s="17">
        <v>3.04379658534894E-3</v>
      </c>
      <c r="AS61" s="18">
        <v>-2.7257672627964798E-2</v>
      </c>
      <c r="AT61" s="16">
        <v>-0.114987059162428</v>
      </c>
      <c r="AU61" s="17">
        <v>-0.10561961910647399</v>
      </c>
      <c r="AV61" s="18">
        <v>0.148103763334895</v>
      </c>
      <c r="AW61" s="16">
        <v>0.29957292215345699</v>
      </c>
      <c r="AX61" s="17">
        <v>0.18638339302656701</v>
      </c>
      <c r="AY61" s="17">
        <v>0.224058877926128</v>
      </c>
      <c r="AZ61" s="17">
        <v>0.12133296393442999</v>
      </c>
      <c r="BA61" s="18">
        <v>7.7488243930944195E-2</v>
      </c>
      <c r="BB61" s="16">
        <v>6.7071566271689503E-2</v>
      </c>
      <c r="BC61" s="17">
        <v>-3.0573355248782498E-3</v>
      </c>
      <c r="BD61" s="17">
        <v>-0.11352118799632401</v>
      </c>
      <c r="BE61" s="17">
        <v>1.30015410083108E-2</v>
      </c>
      <c r="BF61" s="17">
        <v>1</v>
      </c>
      <c r="BG61" s="18">
        <v>-0.16329422420165901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1.7483355146545299E-2</v>
      </c>
      <c r="E62" s="20">
        <v>-6.5226905550441694E-2</v>
      </c>
      <c r="F62" s="20">
        <v>0.18634512566019701</v>
      </c>
      <c r="G62" s="20">
        <v>-1.46552958551294E-2</v>
      </c>
      <c r="H62" s="20">
        <v>-3.5407098441584402E-3</v>
      </c>
      <c r="I62" s="20">
        <v>0.110685921400443</v>
      </c>
      <c r="J62" s="20">
        <v>-1.6814262618690099E-2</v>
      </c>
      <c r="K62" s="20">
        <v>-1.35284538644931E-2</v>
      </c>
      <c r="L62" s="21">
        <v>-2.14761202058979E-3</v>
      </c>
      <c r="M62" s="19">
        <v>-5.0767749580774402E-2</v>
      </c>
      <c r="N62" s="20">
        <v>-5.91317819621354E-3</v>
      </c>
      <c r="O62" s="20">
        <v>-5.1400391007015902E-3</v>
      </c>
      <c r="P62" s="20">
        <v>8.5157571623362092E-3</v>
      </c>
      <c r="Q62" s="21">
        <v>-4.9055533083170101E-2</v>
      </c>
      <c r="R62" s="19">
        <v>-0.184324578747211</v>
      </c>
      <c r="S62" s="20">
        <v>-6.8671835290662703E-2</v>
      </c>
      <c r="T62" s="20">
        <v>-0.172001181066262</v>
      </c>
      <c r="U62" s="20">
        <v>2.1961276843874299E-2</v>
      </c>
      <c r="V62" s="20">
        <v>-0.213212661707603</v>
      </c>
      <c r="W62" s="20">
        <v>-0.16270818544888799</v>
      </c>
      <c r="X62" s="20">
        <v>-0.208761216718998</v>
      </c>
      <c r="Y62" s="20">
        <v>-4.77362006303505E-2</v>
      </c>
      <c r="Z62" s="20">
        <v>-0.14818239798788099</v>
      </c>
      <c r="AA62" s="21">
        <v>-3.9332801053434799E-2</v>
      </c>
      <c r="AB62" s="19">
        <v>-0.13528982839158499</v>
      </c>
      <c r="AC62" s="20">
        <v>-0.17200064709108701</v>
      </c>
      <c r="AD62" s="20">
        <v>2.3439848289038799E-2</v>
      </c>
      <c r="AE62" s="20">
        <v>0.181893865668699</v>
      </c>
      <c r="AF62" s="20">
        <v>-0.23009105473343699</v>
      </c>
      <c r="AG62" s="20">
        <v>-0.25943193011172799</v>
      </c>
      <c r="AH62" s="21">
        <v>5.4308653630779698E-2</v>
      </c>
      <c r="AI62" s="19">
        <v>0.26439912925639503</v>
      </c>
      <c r="AJ62" s="20">
        <v>8.0768034482152098E-2</v>
      </c>
      <c r="AK62" s="20">
        <v>-5.9294816421656203E-2</v>
      </c>
      <c r="AL62" s="20">
        <v>8.7473275453152893E-2</v>
      </c>
      <c r="AM62" s="20">
        <v>-0.202388124207625</v>
      </c>
      <c r="AN62" s="20">
        <v>0.22418052783019701</v>
      </c>
      <c r="AO62" s="20">
        <v>-7.5290831741609596E-2</v>
      </c>
      <c r="AP62" s="20">
        <v>0.22806592663783401</v>
      </c>
      <c r="AQ62" s="20">
        <v>0.18378382192502801</v>
      </c>
      <c r="AR62" s="20">
        <v>0.26574772004057101</v>
      </c>
      <c r="AS62" s="21">
        <v>0.27590904780761699</v>
      </c>
      <c r="AT62" s="19">
        <v>-1.5858296571351401E-2</v>
      </c>
      <c r="AU62" s="20">
        <v>-0.16501235011600099</v>
      </c>
      <c r="AV62" s="21">
        <v>-9.3659685235662593E-2</v>
      </c>
      <c r="AW62" s="19">
        <v>9.8583746957094001E-2</v>
      </c>
      <c r="AX62" s="20">
        <v>1.40252258297328E-2</v>
      </c>
      <c r="AY62" s="20">
        <v>-4.9933353047400403E-2</v>
      </c>
      <c r="AZ62" s="20">
        <v>0.20514290460634699</v>
      </c>
      <c r="BA62" s="21">
        <v>0.237153167372012</v>
      </c>
      <c r="BB62" s="19">
        <v>0.23790091422315601</v>
      </c>
      <c r="BC62" s="20">
        <v>-3.6578949653853998E-2</v>
      </c>
      <c r="BD62" s="20">
        <v>0.293635271088037</v>
      </c>
      <c r="BE62" s="20">
        <v>0.108899104823045</v>
      </c>
      <c r="BF62" s="20">
        <v>-0.16329422420165901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keCaGNHZm+teApJtYhiuUb+S5wde7ZQNjqYFV0SJJ7RtLWOH3H/jo8OFzCYHBIdiwW5YENh64+/5vy11TdpAUA==" saltValue="fiZMAkIeztdW/YeVHQUY3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8" width="5.85546875" style="2" customWidth="1"/>
    <col min="59" max="59" width="4.85546875" style="2" customWidth="1"/>
    <col min="60" max="16384" width="9.140625" style="2"/>
  </cols>
  <sheetData>
    <row r="2" spans="1:58" ht="20.25" x14ac:dyDescent="0.3">
      <c r="B2" s="31">
        <v>1999</v>
      </c>
      <c r="C2" s="31"/>
      <c r="D2" s="5" t="s">
        <v>120</v>
      </c>
      <c r="BF2" s="25" t="s">
        <v>118</v>
      </c>
    </row>
    <row r="3" spans="1:58" ht="18" x14ac:dyDescent="0.25">
      <c r="D3" s="27" t="s">
        <v>119</v>
      </c>
      <c r="BF3" s="26" t="s">
        <v>117</v>
      </c>
    </row>
    <row r="4" spans="1:58" ht="13.5" thickBot="1" x14ac:dyDescent="0.25"/>
    <row r="5" spans="1:58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4"/>
      <c r="AA5" s="32" t="s">
        <v>59</v>
      </c>
      <c r="AB5" s="33"/>
      <c r="AC5" s="33"/>
      <c r="AD5" s="33"/>
      <c r="AE5" s="33"/>
      <c r="AF5" s="33"/>
      <c r="AG5" s="34"/>
      <c r="AH5" s="32" t="s">
        <v>60</v>
      </c>
      <c r="AI5" s="33"/>
      <c r="AJ5" s="33"/>
      <c r="AK5" s="33"/>
      <c r="AL5" s="33"/>
      <c r="AM5" s="33"/>
      <c r="AN5" s="33"/>
      <c r="AO5" s="33"/>
      <c r="AP5" s="33"/>
      <c r="AQ5" s="33"/>
      <c r="AR5" s="34"/>
      <c r="AS5" s="32" t="s">
        <v>61</v>
      </c>
      <c r="AT5" s="33"/>
      <c r="AU5" s="34"/>
      <c r="AV5" s="32" t="s">
        <v>62</v>
      </c>
      <c r="AW5" s="33"/>
      <c r="AX5" s="33"/>
      <c r="AY5" s="33"/>
      <c r="AZ5" s="33"/>
      <c r="BA5" s="32" t="s">
        <v>121</v>
      </c>
      <c r="BB5" s="33"/>
      <c r="BC5" s="33"/>
      <c r="BD5" s="33"/>
      <c r="BE5" s="33"/>
      <c r="BF5" s="34"/>
    </row>
    <row r="6" spans="1:58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19</v>
      </c>
      <c r="X6" s="8" t="s">
        <v>23</v>
      </c>
      <c r="Y6" s="8" t="s">
        <v>14</v>
      </c>
      <c r="Z6" s="9" t="s">
        <v>16</v>
      </c>
      <c r="AA6" s="7" t="s">
        <v>27</v>
      </c>
      <c r="AB6" s="8" t="s">
        <v>24</v>
      </c>
      <c r="AC6" s="8" t="s">
        <v>29</v>
      </c>
      <c r="AD6" s="8" t="s">
        <v>30</v>
      </c>
      <c r="AE6" s="8" t="s">
        <v>25</v>
      </c>
      <c r="AF6" s="8" t="s">
        <v>28</v>
      </c>
      <c r="AG6" s="9" t="s">
        <v>26</v>
      </c>
      <c r="AH6" s="7" t="s">
        <v>35</v>
      </c>
      <c r="AI6" s="8" t="s">
        <v>37</v>
      </c>
      <c r="AJ6" s="8" t="s">
        <v>39</v>
      </c>
      <c r="AK6" s="8" t="s">
        <v>31</v>
      </c>
      <c r="AL6" s="8" t="s">
        <v>33</v>
      </c>
      <c r="AM6" s="8" t="s">
        <v>41</v>
      </c>
      <c r="AN6" s="8" t="s">
        <v>36</v>
      </c>
      <c r="AO6" s="8" t="s">
        <v>34</v>
      </c>
      <c r="AP6" s="8" t="s">
        <v>40</v>
      </c>
      <c r="AQ6" s="8" t="s">
        <v>32</v>
      </c>
      <c r="AR6" s="9" t="s">
        <v>38</v>
      </c>
      <c r="AS6" s="7" t="s">
        <v>42</v>
      </c>
      <c r="AT6" s="8" t="s">
        <v>43</v>
      </c>
      <c r="AU6" s="9" t="s">
        <v>44</v>
      </c>
      <c r="AV6" s="7" t="s">
        <v>45</v>
      </c>
      <c r="AW6" s="8" t="s">
        <v>46</v>
      </c>
      <c r="AX6" s="8" t="s">
        <v>49</v>
      </c>
      <c r="AY6" s="8" t="s">
        <v>48</v>
      </c>
      <c r="AZ6" s="8" t="s">
        <v>47</v>
      </c>
      <c r="BA6" s="7" t="s">
        <v>52</v>
      </c>
      <c r="BB6" s="8" t="s">
        <v>53</v>
      </c>
      <c r="BC6" s="8" t="s">
        <v>51</v>
      </c>
      <c r="BD6" s="8" t="s">
        <v>55</v>
      </c>
      <c r="BE6" s="8" t="s">
        <v>54</v>
      </c>
      <c r="BF6" s="9" t="s">
        <v>50</v>
      </c>
    </row>
    <row r="7" spans="1:58" ht="12.75" customHeight="1" x14ac:dyDescent="0.2">
      <c r="B7" s="28" t="s">
        <v>56</v>
      </c>
      <c r="C7" s="10" t="s">
        <v>0</v>
      </c>
      <c r="D7" s="13">
        <v>1</v>
      </c>
      <c r="E7" s="14">
        <v>0.20328651992608399</v>
      </c>
      <c r="F7" s="14">
        <v>0.60494697286377097</v>
      </c>
      <c r="G7" s="14">
        <v>0.13461706748930999</v>
      </c>
      <c r="H7" s="14">
        <v>-0.20286332321249201</v>
      </c>
      <c r="I7" s="14">
        <v>5.6845500178972101E-2</v>
      </c>
      <c r="J7" s="14">
        <v>1.1031054687200101E-2</v>
      </c>
      <c r="K7" s="14">
        <v>0.72758116093816305</v>
      </c>
      <c r="L7" s="15">
        <v>9.4995208943845194E-2</v>
      </c>
      <c r="M7" s="13">
        <v>0.22844676209088899</v>
      </c>
      <c r="N7" s="14">
        <v>0.138569516111787</v>
      </c>
      <c r="O7" s="14">
        <v>0.21623835259641</v>
      </c>
      <c r="P7" s="14">
        <v>-7.5171832617736994E-2</v>
      </c>
      <c r="Q7" s="15">
        <v>0.157207160259559</v>
      </c>
      <c r="R7" s="13">
        <v>0.16258788172458299</v>
      </c>
      <c r="S7" s="14">
        <v>5.1912493931153603E-2</v>
      </c>
      <c r="T7" s="14">
        <v>0.131680193815327</v>
      </c>
      <c r="U7" s="14">
        <v>-1.36313068987063E-2</v>
      </c>
      <c r="V7" s="14">
        <v>-2.8476016076726701E-2</v>
      </c>
      <c r="W7" s="14">
        <v>-7.5379505839071603E-2</v>
      </c>
      <c r="X7" s="14">
        <v>6.3174499624034E-2</v>
      </c>
      <c r="Y7" s="14">
        <v>9.1792638532082402E-3</v>
      </c>
      <c r="Z7" s="15">
        <v>0.20985135131561899</v>
      </c>
      <c r="AA7" s="13">
        <v>0.25204856772065298</v>
      </c>
      <c r="AB7" s="14">
        <v>0.191560000177496</v>
      </c>
      <c r="AC7" s="14">
        <v>0.20898150056860801</v>
      </c>
      <c r="AD7" s="14">
        <v>0.104452656575066</v>
      </c>
      <c r="AE7" s="14">
        <v>0.137803513957964</v>
      </c>
      <c r="AF7" s="14">
        <v>8.41152360532572E-2</v>
      </c>
      <c r="AG7" s="15">
        <v>0.19661422500221401</v>
      </c>
      <c r="AH7" s="13">
        <v>-0.19260606870664401</v>
      </c>
      <c r="AI7" s="14">
        <v>-0.100503258441903</v>
      </c>
      <c r="AJ7" s="14">
        <v>-1.0218149858857E-2</v>
      </c>
      <c r="AK7" s="14">
        <v>-1.7693640228713298E-2</v>
      </c>
      <c r="AL7" s="14">
        <v>5.0902139043122803E-2</v>
      </c>
      <c r="AM7" s="14">
        <v>-0.31010868941977399</v>
      </c>
      <c r="AN7" s="14">
        <v>6.37194005857563E-3</v>
      </c>
      <c r="AO7" s="14">
        <v>-0.21373405491133199</v>
      </c>
      <c r="AP7" s="14">
        <v>-0.15329591419104999</v>
      </c>
      <c r="AQ7" s="14">
        <v>-0.22409946229991501</v>
      </c>
      <c r="AR7" s="15">
        <v>-0.29118442047611398</v>
      </c>
      <c r="AS7" s="13">
        <v>6.1405205951911401E-2</v>
      </c>
      <c r="AT7" s="14">
        <v>-6.1682731506164804E-3</v>
      </c>
      <c r="AU7" s="15">
        <v>0.25608028372525499</v>
      </c>
      <c r="AV7" s="13">
        <v>0.25851724174632201</v>
      </c>
      <c r="AW7" s="14">
        <v>0.51226519566984896</v>
      </c>
      <c r="AX7" s="14">
        <v>-4.0972992015589599E-2</v>
      </c>
      <c r="AY7" s="14">
        <v>6.8119043760124398E-2</v>
      </c>
      <c r="AZ7" s="14">
        <v>0.61453878790364902</v>
      </c>
      <c r="BA7" s="13">
        <v>7.6113954880668702E-2</v>
      </c>
      <c r="BB7" s="14">
        <v>-0.178181704445456</v>
      </c>
      <c r="BC7" s="14">
        <v>-0.15433311465633401</v>
      </c>
      <c r="BD7" s="14">
        <v>5.22767387196032E-2</v>
      </c>
      <c r="BE7" s="14">
        <v>-0.203974933919853</v>
      </c>
      <c r="BF7" s="15">
        <v>7.2507656987691405E-2</v>
      </c>
    </row>
    <row r="8" spans="1:58" ht="12.75" customHeight="1" x14ac:dyDescent="0.2">
      <c r="B8" s="29"/>
      <c r="C8" s="11" t="s">
        <v>1</v>
      </c>
      <c r="D8" s="16">
        <v>0.20328651992608399</v>
      </c>
      <c r="E8" s="17">
        <v>1</v>
      </c>
      <c r="F8" s="17">
        <v>-6.6104201935117499E-2</v>
      </c>
      <c r="G8" s="17">
        <v>0.72339594552476905</v>
      </c>
      <c r="H8" s="17">
        <v>-0.78596114999495004</v>
      </c>
      <c r="I8" s="17">
        <v>0.27633142314813097</v>
      </c>
      <c r="J8" s="17">
        <v>-0.17866297103149101</v>
      </c>
      <c r="K8" s="17">
        <v>0.20015739764170701</v>
      </c>
      <c r="L8" s="18">
        <v>0.70710838942281296</v>
      </c>
      <c r="M8" s="16">
        <v>3.90657263456686E-2</v>
      </c>
      <c r="N8" s="17">
        <v>-1.49171998502216E-2</v>
      </c>
      <c r="O8" s="17">
        <v>5.0174916527240397E-2</v>
      </c>
      <c r="P8" s="17">
        <v>0.26282981634276897</v>
      </c>
      <c r="Q8" s="18">
        <v>7.27739363415882E-2</v>
      </c>
      <c r="R8" s="16">
        <v>-0.34769586702253302</v>
      </c>
      <c r="S8" s="17">
        <v>-0.49947297650740102</v>
      </c>
      <c r="T8" s="17">
        <v>-0.321002690136799</v>
      </c>
      <c r="U8" s="17">
        <v>-0.48418968148499603</v>
      </c>
      <c r="V8" s="17">
        <v>-5.2959538352217103E-2</v>
      </c>
      <c r="W8" s="17">
        <v>-0.36262133198986901</v>
      </c>
      <c r="X8" s="17">
        <v>-0.42069219366341998</v>
      </c>
      <c r="Y8" s="17">
        <v>-0.46700437570641201</v>
      </c>
      <c r="Z8" s="18">
        <v>-0.31186834253039603</v>
      </c>
      <c r="AA8" s="16">
        <v>0.287411139582538</v>
      </c>
      <c r="AB8" s="17">
        <v>0.41011425801105</v>
      </c>
      <c r="AC8" s="17">
        <v>0.37694421105574399</v>
      </c>
      <c r="AD8" s="17">
        <v>0.26095649856627501</v>
      </c>
      <c r="AE8" s="17">
        <v>0.45374921047036298</v>
      </c>
      <c r="AF8" s="17">
        <v>0.39059623382161202</v>
      </c>
      <c r="AG8" s="18">
        <v>0.323520620748251</v>
      </c>
      <c r="AH8" s="16">
        <v>-0.122305520291719</v>
      </c>
      <c r="AI8" s="17">
        <v>-0.12187338803035699</v>
      </c>
      <c r="AJ8" s="17">
        <v>-0.134032014600412</v>
      </c>
      <c r="AK8" s="17">
        <v>-5.2727850253033899E-2</v>
      </c>
      <c r="AL8" s="17">
        <v>-0.177951301215139</v>
      </c>
      <c r="AM8" s="17">
        <v>-0.25102568195281699</v>
      </c>
      <c r="AN8" s="17">
        <v>-0.38171824136778498</v>
      </c>
      <c r="AO8" s="17">
        <v>-9.57279955959775E-2</v>
      </c>
      <c r="AP8" s="17">
        <v>-1.4810654176035399E-2</v>
      </c>
      <c r="AQ8" s="17">
        <v>-8.5731980019022797E-2</v>
      </c>
      <c r="AR8" s="18">
        <v>-8.9030428558554406E-2</v>
      </c>
      <c r="AS8" s="16">
        <v>-0.22933353060211101</v>
      </c>
      <c r="AT8" s="17">
        <v>-9.1398161020452395E-2</v>
      </c>
      <c r="AU8" s="18">
        <v>0.26769136646626102</v>
      </c>
      <c r="AV8" s="16">
        <v>0.27899264388072897</v>
      </c>
      <c r="AW8" s="17">
        <v>-1.18234284908026E-2</v>
      </c>
      <c r="AX8" s="17">
        <v>1.9453551139592899E-2</v>
      </c>
      <c r="AY8" s="17">
        <v>0.17873979500199599</v>
      </c>
      <c r="AZ8" s="17">
        <v>0.171867460359345</v>
      </c>
      <c r="BA8" s="16">
        <v>0.26075604527260698</v>
      </c>
      <c r="BB8" s="17">
        <v>0.16831193350012399</v>
      </c>
      <c r="BC8" s="17">
        <v>-0.10430962358198501</v>
      </c>
      <c r="BD8" s="17">
        <v>-0.36475391665187701</v>
      </c>
      <c r="BE8" s="17">
        <v>-4.1868917192041999E-2</v>
      </c>
      <c r="BF8" s="18">
        <v>9.2246088550658106E-2</v>
      </c>
    </row>
    <row r="9" spans="1:58" ht="12.75" customHeight="1" x14ac:dyDescent="0.2">
      <c r="B9" s="29"/>
      <c r="C9" s="11" t="s">
        <v>2</v>
      </c>
      <c r="D9" s="16">
        <v>0.60494697286377097</v>
      </c>
      <c r="E9" s="17">
        <v>-6.6104201935117402E-2</v>
      </c>
      <c r="F9" s="17">
        <v>1</v>
      </c>
      <c r="G9" s="17">
        <v>-0.14955523449844699</v>
      </c>
      <c r="H9" s="17">
        <v>5.7784386317196998E-2</v>
      </c>
      <c r="I9" s="17">
        <v>2.9994712279572499E-3</v>
      </c>
      <c r="J9" s="17">
        <v>0.27274404836639499</v>
      </c>
      <c r="K9" s="17">
        <v>0.58853290580922801</v>
      </c>
      <c r="L9" s="18">
        <v>-0.241974987199715</v>
      </c>
      <c r="M9" s="16">
        <v>0.231476473950738</v>
      </c>
      <c r="N9" s="17">
        <v>0.15912709888579299</v>
      </c>
      <c r="O9" s="17">
        <v>0.174963299470207</v>
      </c>
      <c r="P9" s="17">
        <v>-0.14271251242260399</v>
      </c>
      <c r="Q9" s="18">
        <v>9.6708345141931495E-2</v>
      </c>
      <c r="R9" s="16">
        <v>0.26037401488177397</v>
      </c>
      <c r="S9" s="17">
        <v>0.290486626915548</v>
      </c>
      <c r="T9" s="17">
        <v>0.35198871651966401</v>
      </c>
      <c r="U9" s="17">
        <v>0.15307817828825801</v>
      </c>
      <c r="V9" s="17">
        <v>8.3407889276136002E-2</v>
      </c>
      <c r="W9" s="17">
        <v>0.21199968833515501</v>
      </c>
      <c r="X9" s="17">
        <v>0.19401981692807199</v>
      </c>
      <c r="Y9" s="17">
        <v>0.25698954560848802</v>
      </c>
      <c r="Z9" s="18">
        <v>0.26513764140559398</v>
      </c>
      <c r="AA9" s="16">
        <v>0.175905289386597</v>
      </c>
      <c r="AB9" s="17">
        <v>5.3553225581355397E-2</v>
      </c>
      <c r="AC9" s="17">
        <v>4.3295296367289897E-2</v>
      </c>
      <c r="AD9" s="17">
        <v>-5.6305214124038001E-2</v>
      </c>
      <c r="AE9" s="17">
        <v>-4.1526346103792798E-3</v>
      </c>
      <c r="AF9" s="17">
        <v>-9.1377244238686206E-2</v>
      </c>
      <c r="AG9" s="18">
        <v>6.1391550477290398E-2</v>
      </c>
      <c r="AH9" s="16">
        <v>9.0234004539632803E-2</v>
      </c>
      <c r="AI9" s="17">
        <v>0.126702644159258</v>
      </c>
      <c r="AJ9" s="17">
        <v>0.19154870980879299</v>
      </c>
      <c r="AK9" s="17">
        <v>0.113933977915341</v>
      </c>
      <c r="AL9" s="17">
        <v>0.24153678506051501</v>
      </c>
      <c r="AM9" s="17">
        <v>-1.4209260986408E-2</v>
      </c>
      <c r="AN9" s="17">
        <v>0.200625150751397</v>
      </c>
      <c r="AO9" s="17">
        <v>-6.0257082387067902E-2</v>
      </c>
      <c r="AP9" s="17">
        <v>-2.8932476217901602E-2</v>
      </c>
      <c r="AQ9" s="17">
        <v>-2.0788287726326501E-2</v>
      </c>
      <c r="AR9" s="18">
        <v>-5.4620177314588299E-2</v>
      </c>
      <c r="AS9" s="16">
        <v>5.6316045103514997E-2</v>
      </c>
      <c r="AT9" s="17">
        <v>-0.124030455909923</v>
      </c>
      <c r="AU9" s="18">
        <v>0.133573357911239</v>
      </c>
      <c r="AV9" s="16">
        <v>0.131701546601</v>
      </c>
      <c r="AW9" s="17">
        <v>0.31198274703104201</v>
      </c>
      <c r="AX9" s="17">
        <v>-0.10978385672605501</v>
      </c>
      <c r="AY9" s="17">
        <v>4.4766877531316397E-2</v>
      </c>
      <c r="AZ9" s="17">
        <v>0.44336672360853802</v>
      </c>
      <c r="BA9" s="16">
        <v>-1.59799866690781E-2</v>
      </c>
      <c r="BB9" s="17">
        <v>-0.159557174581721</v>
      </c>
      <c r="BC9" s="17">
        <v>-0.19624063506631401</v>
      </c>
      <c r="BD9" s="17">
        <v>7.4967811795938798E-3</v>
      </c>
      <c r="BE9" s="17">
        <v>3.5780835357368597E-2</v>
      </c>
      <c r="BF9" s="18">
        <v>3.7647609072275198E-2</v>
      </c>
    </row>
    <row r="10" spans="1:58" ht="12.75" customHeight="1" x14ac:dyDescent="0.2">
      <c r="B10" s="29"/>
      <c r="C10" s="11" t="s">
        <v>6</v>
      </c>
      <c r="D10" s="16">
        <v>0.13461706748930999</v>
      </c>
      <c r="E10" s="17">
        <v>0.72339594552476905</v>
      </c>
      <c r="F10" s="17">
        <v>-0.14955523449844699</v>
      </c>
      <c r="G10" s="17">
        <v>1</v>
      </c>
      <c r="H10" s="17">
        <v>-0.95480113173874903</v>
      </c>
      <c r="I10" s="17">
        <v>0.165980345736333</v>
      </c>
      <c r="J10" s="17">
        <v>-0.17009685402507799</v>
      </c>
      <c r="K10" s="17">
        <v>0.15715464742020799</v>
      </c>
      <c r="L10" s="18">
        <v>0.96399166586739504</v>
      </c>
      <c r="M10" s="16">
        <v>-0.11655977710984</v>
      </c>
      <c r="N10" s="17">
        <v>-8.3294426499398597E-2</v>
      </c>
      <c r="O10" s="17">
        <v>-5.5636071369388397E-2</v>
      </c>
      <c r="P10" s="17">
        <v>0.229748889172432</v>
      </c>
      <c r="Q10" s="18">
        <v>-2.84798455578777E-3</v>
      </c>
      <c r="R10" s="16">
        <v>-0.32964935361416697</v>
      </c>
      <c r="S10" s="17">
        <v>-0.40589138327868901</v>
      </c>
      <c r="T10" s="17">
        <v>-0.25754374153854298</v>
      </c>
      <c r="U10" s="17">
        <v>-0.36157815048849001</v>
      </c>
      <c r="V10" s="17">
        <v>-8.8777070440570705E-2</v>
      </c>
      <c r="W10" s="17">
        <v>-0.30111480739898</v>
      </c>
      <c r="X10" s="17">
        <v>-0.35532693152955502</v>
      </c>
      <c r="Y10" s="17">
        <v>-0.43403559181087897</v>
      </c>
      <c r="Z10" s="18">
        <v>-0.32484279538801403</v>
      </c>
      <c r="AA10" s="16">
        <v>0.172307651499576</v>
      </c>
      <c r="AB10" s="17">
        <v>0.31448224720860601</v>
      </c>
      <c r="AC10" s="17">
        <v>0.16500701279220101</v>
      </c>
      <c r="AD10" s="17">
        <v>0.29069939642474002</v>
      </c>
      <c r="AE10" s="17">
        <v>0.42610375795479599</v>
      </c>
      <c r="AF10" s="17">
        <v>0.45862513210836398</v>
      </c>
      <c r="AG10" s="18">
        <v>0.29091252811743901</v>
      </c>
      <c r="AH10" s="16">
        <v>-5.9720654632523199E-2</v>
      </c>
      <c r="AI10" s="17">
        <v>-0.109680711755927</v>
      </c>
      <c r="AJ10" s="17">
        <v>-0.16737554896255599</v>
      </c>
      <c r="AK10" s="17">
        <v>-7.3173050077131097E-2</v>
      </c>
      <c r="AL10" s="17">
        <v>-0.211397914627206</v>
      </c>
      <c r="AM10" s="17">
        <v>-0.126348327757874</v>
      </c>
      <c r="AN10" s="17">
        <v>-0.26983153001705101</v>
      </c>
      <c r="AO10" s="17">
        <v>-9.6716791168573402E-2</v>
      </c>
      <c r="AP10" s="17">
        <v>-1.8127609576543802E-2</v>
      </c>
      <c r="AQ10" s="17">
        <v>-9.8397262217846407E-2</v>
      </c>
      <c r="AR10" s="18">
        <v>-8.9892763699611897E-2</v>
      </c>
      <c r="AS10" s="16">
        <v>-2.57313457713076E-2</v>
      </c>
      <c r="AT10" s="17">
        <v>6.5590146456319998E-2</v>
      </c>
      <c r="AU10" s="18">
        <v>0.28537644363251102</v>
      </c>
      <c r="AV10" s="16">
        <v>0.33743269717886998</v>
      </c>
      <c r="AW10" s="17">
        <v>-8.9791705157174408E-3</v>
      </c>
      <c r="AX10" s="17">
        <v>-8.5732739470707007E-3</v>
      </c>
      <c r="AY10" s="17">
        <v>7.2577027099644698E-2</v>
      </c>
      <c r="AZ10" s="17">
        <v>0.21103700894705399</v>
      </c>
      <c r="BA10" s="16">
        <v>0.25486557141668498</v>
      </c>
      <c r="BB10" s="17">
        <v>-2.4995260088244299E-2</v>
      </c>
      <c r="BC10" s="17">
        <v>4.0741070594753201E-3</v>
      </c>
      <c r="BD10" s="17">
        <v>-0.34920227281049199</v>
      </c>
      <c r="BE10" s="17">
        <v>-0.120314463160579</v>
      </c>
      <c r="BF10" s="18">
        <v>0.22895993583803601</v>
      </c>
    </row>
    <row r="11" spans="1:58" ht="12.75" customHeight="1" x14ac:dyDescent="0.2">
      <c r="B11" s="29"/>
      <c r="C11" s="11" t="s">
        <v>3</v>
      </c>
      <c r="D11" s="16">
        <v>-0.20286332321249201</v>
      </c>
      <c r="E11" s="17">
        <v>-0.78596114999495004</v>
      </c>
      <c r="F11" s="17">
        <v>5.7784386317196998E-2</v>
      </c>
      <c r="G11" s="17">
        <v>-0.95480113173874903</v>
      </c>
      <c r="H11" s="17">
        <v>1</v>
      </c>
      <c r="I11" s="17">
        <v>-0.42306044695878497</v>
      </c>
      <c r="J11" s="17">
        <v>0.17782530242077199</v>
      </c>
      <c r="K11" s="17">
        <v>-0.26272169728639699</v>
      </c>
      <c r="L11" s="18">
        <v>-0.90489941269969898</v>
      </c>
      <c r="M11" s="16">
        <v>3.3115796615414299E-2</v>
      </c>
      <c r="N11" s="17">
        <v>2.0722427701634301E-2</v>
      </c>
      <c r="O11" s="17">
        <v>-2.5948808466689999E-2</v>
      </c>
      <c r="P11" s="17">
        <v>-0.247612002620343</v>
      </c>
      <c r="Q11" s="18">
        <v>-6.0609086957097498E-2</v>
      </c>
      <c r="R11" s="16">
        <v>0.30544605764018301</v>
      </c>
      <c r="S11" s="17">
        <v>0.38293059860087397</v>
      </c>
      <c r="T11" s="17">
        <v>0.21432615427078899</v>
      </c>
      <c r="U11" s="17">
        <v>0.41327436399010697</v>
      </c>
      <c r="V11" s="17">
        <v>0.108033658628764</v>
      </c>
      <c r="W11" s="17">
        <v>0.290937109739698</v>
      </c>
      <c r="X11" s="17">
        <v>0.36409561220899</v>
      </c>
      <c r="Y11" s="17">
        <v>0.40293298565112801</v>
      </c>
      <c r="Z11" s="18">
        <v>0.30706028306133398</v>
      </c>
      <c r="AA11" s="16">
        <v>-0.31236404444785099</v>
      </c>
      <c r="AB11" s="17">
        <v>-0.36887449060335598</v>
      </c>
      <c r="AC11" s="17">
        <v>-0.25063927128456998</v>
      </c>
      <c r="AD11" s="17">
        <v>-0.35902914754929499</v>
      </c>
      <c r="AE11" s="17">
        <v>-0.51136631449949099</v>
      </c>
      <c r="AF11" s="17">
        <v>-0.49795176759689602</v>
      </c>
      <c r="AG11" s="18">
        <v>-0.34797326426180503</v>
      </c>
      <c r="AH11" s="16">
        <v>3.7741492120469997E-2</v>
      </c>
      <c r="AI11" s="17">
        <v>8.5810879663347994E-2</v>
      </c>
      <c r="AJ11" s="17">
        <v>0.12978121581642399</v>
      </c>
      <c r="AK11" s="17">
        <v>3.2246309570413502E-2</v>
      </c>
      <c r="AL11" s="17">
        <v>0.16114193229955501</v>
      </c>
      <c r="AM11" s="17">
        <v>0.12287371816267199</v>
      </c>
      <c r="AN11" s="17">
        <v>0.30300896160299201</v>
      </c>
      <c r="AO11" s="17">
        <v>5.3384493257080702E-2</v>
      </c>
      <c r="AP11" s="17">
        <v>-2.35709764835546E-2</v>
      </c>
      <c r="AQ11" s="17">
        <v>5.5615177607394602E-2</v>
      </c>
      <c r="AR11" s="18">
        <v>8.4762908314398297E-2</v>
      </c>
      <c r="AS11" s="16">
        <v>4.3604197663163001E-2</v>
      </c>
      <c r="AT11" s="17">
        <v>-4.8996972772953E-2</v>
      </c>
      <c r="AU11" s="18">
        <v>-0.30594419645897503</v>
      </c>
      <c r="AV11" s="16">
        <v>-0.29465899108052102</v>
      </c>
      <c r="AW11" s="17">
        <v>-2.84391862161942E-2</v>
      </c>
      <c r="AX11" s="17">
        <v>-5.7537580485451699E-3</v>
      </c>
      <c r="AY11" s="17">
        <v>-7.6537643454863205E-2</v>
      </c>
      <c r="AZ11" s="17">
        <v>-0.23577529160425201</v>
      </c>
      <c r="BA11" s="16">
        <v>-0.30499303305090603</v>
      </c>
      <c r="BB11" s="17">
        <v>3.1403628598723997E-2</v>
      </c>
      <c r="BC11" s="17">
        <v>5.7452896806483598E-2</v>
      </c>
      <c r="BD11" s="17">
        <v>0.39102403557662302</v>
      </c>
      <c r="BE11" s="17">
        <v>4.3917442141907598E-2</v>
      </c>
      <c r="BF11" s="18">
        <v>-0.27247952650299401</v>
      </c>
    </row>
    <row r="12" spans="1:58" ht="12.75" customHeight="1" x14ac:dyDescent="0.2">
      <c r="B12" s="29"/>
      <c r="C12" s="11" t="s">
        <v>4</v>
      </c>
      <c r="D12" s="16">
        <v>5.6845500178972101E-2</v>
      </c>
      <c r="E12" s="17">
        <v>0.27633142314813097</v>
      </c>
      <c r="F12" s="17">
        <v>2.9994712279572499E-3</v>
      </c>
      <c r="G12" s="17">
        <v>0.165980345736333</v>
      </c>
      <c r="H12" s="17">
        <v>-0.42306044695878497</v>
      </c>
      <c r="I12" s="17">
        <v>1</v>
      </c>
      <c r="J12" s="17">
        <v>-0.110903210979501</v>
      </c>
      <c r="K12" s="17">
        <v>0.22416947886574601</v>
      </c>
      <c r="L12" s="18">
        <v>0.112895901573051</v>
      </c>
      <c r="M12" s="16">
        <v>0.17774866928562799</v>
      </c>
      <c r="N12" s="17">
        <v>0.15839851263971499</v>
      </c>
      <c r="O12" s="17">
        <v>0.207430531856265</v>
      </c>
      <c r="P12" s="17">
        <v>0.161329855022775</v>
      </c>
      <c r="Q12" s="18">
        <v>0.19697677424169199</v>
      </c>
      <c r="R12" s="16">
        <v>-4.4426702732195997E-2</v>
      </c>
      <c r="S12" s="17">
        <v>-5.2767793556042303E-2</v>
      </c>
      <c r="T12" s="17">
        <v>3.2909828794297401E-2</v>
      </c>
      <c r="U12" s="17">
        <v>-0.28119197440671301</v>
      </c>
      <c r="V12" s="17">
        <v>-0.17074060864655999</v>
      </c>
      <c r="W12" s="17">
        <v>-5.27581839482427E-2</v>
      </c>
      <c r="X12" s="17">
        <v>-0.14777533972000101</v>
      </c>
      <c r="Y12" s="17">
        <v>-3.7756254152401698E-2</v>
      </c>
      <c r="Z12" s="18">
        <v>-8.7137677248121104E-2</v>
      </c>
      <c r="AA12" s="16">
        <v>0.46130328557958</v>
      </c>
      <c r="AB12" s="17">
        <v>0.20521985353589001</v>
      </c>
      <c r="AC12" s="17">
        <v>0.26664125542398198</v>
      </c>
      <c r="AD12" s="17">
        <v>0.33037474720481402</v>
      </c>
      <c r="AE12" s="17">
        <v>0.38097965120292299</v>
      </c>
      <c r="AF12" s="17">
        <v>0.280960942222029</v>
      </c>
      <c r="AG12" s="18">
        <v>0.236941959130816</v>
      </c>
      <c r="AH12" s="16">
        <v>6.6334692207418902E-2</v>
      </c>
      <c r="AI12" s="17">
        <v>3.29222329096703E-2</v>
      </c>
      <c r="AJ12" s="17">
        <v>3.9272369303033801E-2</v>
      </c>
      <c r="AK12" s="17">
        <v>9.66817000240979E-2</v>
      </c>
      <c r="AL12" s="17">
        <v>5.8225406839202298E-2</v>
      </c>
      <c r="AM12" s="17">
        <v>4.9472367064201501E-2</v>
      </c>
      <c r="AN12" s="17">
        <v>-0.174009721818949</v>
      </c>
      <c r="AO12" s="17">
        <v>0.17520583318534699</v>
      </c>
      <c r="AP12" s="17">
        <v>0.17072677927143301</v>
      </c>
      <c r="AQ12" s="17">
        <v>0.159627880227349</v>
      </c>
      <c r="AR12" s="18">
        <v>3.9986584479800399E-2</v>
      </c>
      <c r="AS12" s="16">
        <v>-6.1867083159287801E-2</v>
      </c>
      <c r="AT12" s="17">
        <v>2.4216947458115801E-2</v>
      </c>
      <c r="AU12" s="18">
        <v>6.5940875406405003E-2</v>
      </c>
      <c r="AV12" s="16">
        <v>-0.132094186173839</v>
      </c>
      <c r="AW12" s="17">
        <v>7.4280018832207695E-2</v>
      </c>
      <c r="AX12" s="17">
        <v>7.9974605070879404E-2</v>
      </c>
      <c r="AY12" s="17">
        <v>3.1263848634335803E-2</v>
      </c>
      <c r="AZ12" s="17">
        <v>-1.6805340690256E-4</v>
      </c>
      <c r="BA12" s="16">
        <v>0.20814000004533301</v>
      </c>
      <c r="BB12" s="17">
        <v>-6.3891752036573907E-2</v>
      </c>
      <c r="BC12" s="17">
        <v>-0.107397186645452</v>
      </c>
      <c r="BD12" s="17">
        <v>-0.25774033880083902</v>
      </c>
      <c r="BE12" s="17">
        <v>0.240262370650517</v>
      </c>
      <c r="BF12" s="18">
        <v>0.244150485673539</v>
      </c>
    </row>
    <row r="13" spans="1:58" ht="12.75" customHeight="1" x14ac:dyDescent="0.2">
      <c r="B13" s="29"/>
      <c r="C13" s="11" t="s">
        <v>7</v>
      </c>
      <c r="D13" s="16">
        <v>1.1031054687200101E-2</v>
      </c>
      <c r="E13" s="17">
        <v>-0.17866297103149101</v>
      </c>
      <c r="F13" s="17">
        <v>0.27274404836639499</v>
      </c>
      <c r="G13" s="17">
        <v>-0.17009685402507799</v>
      </c>
      <c r="H13" s="17">
        <v>0.17782530242077199</v>
      </c>
      <c r="I13" s="17">
        <v>-0.110903210979501</v>
      </c>
      <c r="J13" s="17">
        <v>1</v>
      </c>
      <c r="K13" s="17">
        <v>0.13924054335404501</v>
      </c>
      <c r="L13" s="18">
        <v>-0.29808380982605498</v>
      </c>
      <c r="M13" s="16">
        <v>0.33450162437560299</v>
      </c>
      <c r="N13" s="17">
        <v>0.37917536728393703</v>
      </c>
      <c r="O13" s="17">
        <v>0.28605286770042498</v>
      </c>
      <c r="P13" s="17">
        <v>1.0970891419158701E-2</v>
      </c>
      <c r="Q13" s="18">
        <v>0.33103139837142398</v>
      </c>
      <c r="R13" s="16">
        <v>0.29826563289723601</v>
      </c>
      <c r="S13" s="17">
        <v>0.21622360899852799</v>
      </c>
      <c r="T13" s="17">
        <v>0.25921323505938898</v>
      </c>
      <c r="U13" s="17">
        <v>0.26592169303684399</v>
      </c>
      <c r="V13" s="17">
        <v>0.355489197514963</v>
      </c>
      <c r="W13" s="17">
        <v>0.25330146361344302</v>
      </c>
      <c r="X13" s="17">
        <v>0.41591129088077</v>
      </c>
      <c r="Y13" s="17">
        <v>0.24388139650519899</v>
      </c>
      <c r="Z13" s="18">
        <v>0.38179913149066902</v>
      </c>
      <c r="AA13" s="16">
        <v>-0.107224875448875</v>
      </c>
      <c r="AB13" s="17">
        <v>-2.31476788674486E-3</v>
      </c>
      <c r="AC13" s="17">
        <v>3.5396741201203903E-2</v>
      </c>
      <c r="AD13" s="17">
        <v>5.9478461433634395E-4</v>
      </c>
      <c r="AE13" s="17">
        <v>-8.3635141443750102E-2</v>
      </c>
      <c r="AF13" s="17">
        <v>6.2447903118600802E-2</v>
      </c>
      <c r="AG13" s="18">
        <v>9.8657835439118005E-2</v>
      </c>
      <c r="AH13" s="16">
        <v>8.2574848478017299E-2</v>
      </c>
      <c r="AI13" s="17">
        <v>0.12670608614578999</v>
      </c>
      <c r="AJ13" s="17">
        <v>0.113390397664011</v>
      </c>
      <c r="AK13" s="17">
        <v>0.27731779409296498</v>
      </c>
      <c r="AL13" s="17">
        <v>0.12938059687321801</v>
      </c>
      <c r="AM13" s="17">
        <v>0.122179996117334</v>
      </c>
      <c r="AN13" s="17">
        <v>0.23246762455230299</v>
      </c>
      <c r="AO13" s="17">
        <v>0.144284278915706</v>
      </c>
      <c r="AP13" s="17">
        <v>0.11256402061732</v>
      </c>
      <c r="AQ13" s="17">
        <v>0.172904195511218</v>
      </c>
      <c r="AR13" s="18">
        <v>0.13569009363054299</v>
      </c>
      <c r="AS13" s="16">
        <v>-0.278613679206964</v>
      </c>
      <c r="AT13" s="17">
        <v>-0.215449246748664</v>
      </c>
      <c r="AU13" s="18">
        <v>-0.17712269920652701</v>
      </c>
      <c r="AV13" s="16">
        <v>-4.6685242187853103E-2</v>
      </c>
      <c r="AW13" s="17">
        <v>0.153914552722618</v>
      </c>
      <c r="AX13" s="17">
        <v>9.3752327375210401E-2</v>
      </c>
      <c r="AY13" s="17">
        <v>-0.113364388104677</v>
      </c>
      <c r="AZ13" s="17">
        <v>0.106482363447747</v>
      </c>
      <c r="BA13" s="16">
        <v>-6.2457543555615401E-4</v>
      </c>
      <c r="BB13" s="17">
        <v>-6.1021305518020402E-2</v>
      </c>
      <c r="BC13" s="17">
        <v>-0.14892032400275301</v>
      </c>
      <c r="BD13" s="17">
        <v>1.66027858142722E-2</v>
      </c>
      <c r="BE13" s="17">
        <v>-2.9769177670004199E-2</v>
      </c>
      <c r="BF13" s="18">
        <v>-0.22459052003824601</v>
      </c>
    </row>
    <row r="14" spans="1:58" ht="12.75" customHeight="1" x14ac:dyDescent="0.2">
      <c r="B14" s="29"/>
      <c r="C14" s="11" t="s">
        <v>5</v>
      </c>
      <c r="D14" s="16">
        <v>0.72758116093816305</v>
      </c>
      <c r="E14" s="17">
        <v>0.20015739764170701</v>
      </c>
      <c r="F14" s="17">
        <v>0.58853290580922801</v>
      </c>
      <c r="G14" s="17">
        <v>0.15715464742020799</v>
      </c>
      <c r="H14" s="17">
        <v>-0.26272169728639699</v>
      </c>
      <c r="I14" s="17">
        <v>0.22416947886574601</v>
      </c>
      <c r="J14" s="17">
        <v>0.13924054335404501</v>
      </c>
      <c r="K14" s="17">
        <v>1</v>
      </c>
      <c r="L14" s="18">
        <v>7.3158717895100103E-2</v>
      </c>
      <c r="M14" s="16">
        <v>0.27153231423622298</v>
      </c>
      <c r="N14" s="17">
        <v>0.24045789719230301</v>
      </c>
      <c r="O14" s="17">
        <v>0.249661824062265</v>
      </c>
      <c r="P14" s="17">
        <v>1.5948433146207901E-2</v>
      </c>
      <c r="Q14" s="18">
        <v>0.17222546574361999</v>
      </c>
      <c r="R14" s="16">
        <v>0.33438630831882699</v>
      </c>
      <c r="S14" s="17">
        <v>9.2940797031854705E-2</v>
      </c>
      <c r="T14" s="17">
        <v>0.205334538837499</v>
      </c>
      <c r="U14" s="17">
        <v>-5.2880415355872401E-2</v>
      </c>
      <c r="V14" s="17">
        <v>9.0977241148992805E-2</v>
      </c>
      <c r="W14" s="17">
        <v>1.7623417592329702E-2</v>
      </c>
      <c r="X14" s="17">
        <v>0.17012067331637101</v>
      </c>
      <c r="Y14" s="17">
        <v>4.7737933492817998E-2</v>
      </c>
      <c r="Z14" s="18">
        <v>0.29097615784047498</v>
      </c>
      <c r="AA14" s="16">
        <v>0.37895225970818402</v>
      </c>
      <c r="AB14" s="17">
        <v>0.33517095044994599</v>
      </c>
      <c r="AC14" s="17">
        <v>0.24868109516336601</v>
      </c>
      <c r="AD14" s="17">
        <v>0.140767443896338</v>
      </c>
      <c r="AE14" s="17">
        <v>0.31677121074882397</v>
      </c>
      <c r="AF14" s="17">
        <v>0.257436711255636</v>
      </c>
      <c r="AG14" s="18">
        <v>0.32468354900390001</v>
      </c>
      <c r="AH14" s="16">
        <v>-4.7539315630533298E-2</v>
      </c>
      <c r="AI14" s="17">
        <v>3.8485196972613697E-2</v>
      </c>
      <c r="AJ14" s="17">
        <v>9.6923621985715996E-2</v>
      </c>
      <c r="AK14" s="17">
        <v>0.136198256692071</v>
      </c>
      <c r="AL14" s="17">
        <v>0.13584428959745101</v>
      </c>
      <c r="AM14" s="17">
        <v>-0.195189720713037</v>
      </c>
      <c r="AN14" s="17">
        <v>-6.8857872251273503E-2</v>
      </c>
      <c r="AO14" s="17">
        <v>-0.13720257241501399</v>
      </c>
      <c r="AP14" s="17">
        <v>-7.4140187077971403E-2</v>
      </c>
      <c r="AQ14" s="17">
        <v>-0.15012810094759799</v>
      </c>
      <c r="AR14" s="18">
        <v>-0.24220576237976399</v>
      </c>
      <c r="AS14" s="16">
        <v>-8.0679670039924302E-3</v>
      </c>
      <c r="AT14" s="17">
        <v>6.22224608993083E-3</v>
      </c>
      <c r="AU14" s="18">
        <v>0.27058038020217501</v>
      </c>
      <c r="AV14" s="16">
        <v>0.12869770215412801</v>
      </c>
      <c r="AW14" s="17">
        <v>0.39910017229473399</v>
      </c>
      <c r="AX14" s="17">
        <v>-3.1216583292874699E-3</v>
      </c>
      <c r="AY14" s="17">
        <v>-8.6404144003128097E-3</v>
      </c>
      <c r="AZ14" s="17">
        <v>0.48010938147980298</v>
      </c>
      <c r="BA14" s="16">
        <v>3.1417714050191697E-2</v>
      </c>
      <c r="BB14" s="17">
        <v>-4.3235280062104302E-2</v>
      </c>
      <c r="BC14" s="17">
        <v>-0.13952458910341101</v>
      </c>
      <c r="BD14" s="17">
        <v>7.3116843110759402E-2</v>
      </c>
      <c r="BE14" s="17">
        <v>1.0880623958278501E-2</v>
      </c>
      <c r="BF14" s="18">
        <v>5.9754866162225702E-2</v>
      </c>
    </row>
    <row r="15" spans="1:58" ht="12.75" customHeight="1" thickBot="1" x14ac:dyDescent="0.25">
      <c r="B15" s="30"/>
      <c r="C15" s="12" t="s">
        <v>8</v>
      </c>
      <c r="D15" s="19">
        <v>9.4995208943845194E-2</v>
      </c>
      <c r="E15" s="20">
        <v>0.70710838942281296</v>
      </c>
      <c r="F15" s="20">
        <v>-0.241974987199715</v>
      </c>
      <c r="G15" s="20">
        <v>0.96399166586739504</v>
      </c>
      <c r="H15" s="20">
        <v>-0.90489941269969898</v>
      </c>
      <c r="I15" s="20">
        <v>0.112895901573051</v>
      </c>
      <c r="J15" s="20">
        <v>-0.29808380982605498</v>
      </c>
      <c r="K15" s="20">
        <v>7.3158717895100103E-2</v>
      </c>
      <c r="L15" s="21">
        <v>1</v>
      </c>
      <c r="M15" s="19">
        <v>-0.17438023933340599</v>
      </c>
      <c r="N15" s="20">
        <v>-0.157276236041552</v>
      </c>
      <c r="O15" s="20">
        <v>-0.12653883380998701</v>
      </c>
      <c r="P15" s="20">
        <v>0.21236170244649</v>
      </c>
      <c r="Q15" s="21">
        <v>-6.7284491319109699E-2</v>
      </c>
      <c r="R15" s="19">
        <v>-0.428149223041627</v>
      </c>
      <c r="S15" s="20">
        <v>-0.49537655080224702</v>
      </c>
      <c r="T15" s="20">
        <v>-0.37566590341261102</v>
      </c>
      <c r="U15" s="20">
        <v>-0.38482655305347202</v>
      </c>
      <c r="V15" s="20">
        <v>-0.168475095358085</v>
      </c>
      <c r="W15" s="20">
        <v>-0.35352307706710501</v>
      </c>
      <c r="X15" s="20">
        <v>-0.45604405535053399</v>
      </c>
      <c r="Y15" s="20">
        <v>-0.52124433831354</v>
      </c>
      <c r="Z15" s="21">
        <v>-0.41216563506251502</v>
      </c>
      <c r="AA15" s="19">
        <v>0.13644575451020099</v>
      </c>
      <c r="AB15" s="20">
        <v>0.29882567980124503</v>
      </c>
      <c r="AC15" s="20">
        <v>0.154857710683934</v>
      </c>
      <c r="AD15" s="20">
        <v>0.24049084783973701</v>
      </c>
      <c r="AE15" s="20">
        <v>0.402464446788032</v>
      </c>
      <c r="AF15" s="20">
        <v>0.41780135604894902</v>
      </c>
      <c r="AG15" s="21">
        <v>0.24626311844302401</v>
      </c>
      <c r="AH15" s="19">
        <v>-0.113419295889022</v>
      </c>
      <c r="AI15" s="20">
        <v>-0.15144180657640699</v>
      </c>
      <c r="AJ15" s="20">
        <v>-0.21396804208550699</v>
      </c>
      <c r="AK15" s="20">
        <v>-0.184911240184533</v>
      </c>
      <c r="AL15" s="20">
        <v>-0.26304377422158698</v>
      </c>
      <c r="AM15" s="20">
        <v>-0.18181565757611301</v>
      </c>
      <c r="AN15" s="20">
        <v>-0.256745596150387</v>
      </c>
      <c r="AO15" s="20">
        <v>-0.19201082213419399</v>
      </c>
      <c r="AP15" s="20">
        <v>-0.11247462222815401</v>
      </c>
      <c r="AQ15" s="20">
        <v>-0.196953634212995</v>
      </c>
      <c r="AR15" s="21">
        <v>-0.17724107861184099</v>
      </c>
      <c r="AS15" s="19">
        <v>8.3040213871381399E-2</v>
      </c>
      <c r="AT15" s="20">
        <v>0.16669334363601501</v>
      </c>
      <c r="AU15" s="21">
        <v>0.31983764740438603</v>
      </c>
      <c r="AV15" s="19">
        <v>0.36490593674453098</v>
      </c>
      <c r="AW15" s="20">
        <v>-0.110587086748343</v>
      </c>
      <c r="AX15" s="20">
        <v>1.0340598082574501E-2</v>
      </c>
      <c r="AY15" s="20">
        <v>0.126404480123045</v>
      </c>
      <c r="AZ15" s="20">
        <v>0.19258617015145299</v>
      </c>
      <c r="BA15" s="19">
        <v>0.26734782218791697</v>
      </c>
      <c r="BB15" s="20">
        <v>-6.8449024885695502E-3</v>
      </c>
      <c r="BC15" s="20">
        <v>6.04855271841859E-2</v>
      </c>
      <c r="BD15" s="20">
        <v>-0.37999728209570199</v>
      </c>
      <c r="BE15" s="20">
        <v>-0.13156086791426</v>
      </c>
      <c r="BF15" s="21">
        <v>0.23075751048687901</v>
      </c>
    </row>
    <row r="16" spans="1:58" ht="12.75" customHeight="1" x14ac:dyDescent="0.2">
      <c r="B16" s="28" t="s">
        <v>57</v>
      </c>
      <c r="C16" s="10" t="s">
        <v>9</v>
      </c>
      <c r="D16" s="13">
        <v>0.22844676209088899</v>
      </c>
      <c r="E16" s="14">
        <v>3.90657263456686E-2</v>
      </c>
      <c r="F16" s="14">
        <v>0.231476473950738</v>
      </c>
      <c r="G16" s="14">
        <v>-0.11655977710984</v>
      </c>
      <c r="H16" s="14">
        <v>3.3115796615414299E-2</v>
      </c>
      <c r="I16" s="14">
        <v>0.17774866928562799</v>
      </c>
      <c r="J16" s="14">
        <v>0.33450162437560299</v>
      </c>
      <c r="K16" s="14">
        <v>0.27153231423622298</v>
      </c>
      <c r="L16" s="15">
        <v>-0.17438023933340599</v>
      </c>
      <c r="M16" s="13">
        <v>1</v>
      </c>
      <c r="N16" s="14">
        <v>0.90178556856329395</v>
      </c>
      <c r="O16" s="14">
        <v>0.90953171109102604</v>
      </c>
      <c r="P16" s="14">
        <v>-7.6682054863719207E-2</v>
      </c>
      <c r="Q16" s="15">
        <v>0.903334789975065</v>
      </c>
      <c r="R16" s="13">
        <v>0.25943425109226897</v>
      </c>
      <c r="S16" s="14">
        <v>0.14611421017896301</v>
      </c>
      <c r="T16" s="14">
        <v>0.15799561134618301</v>
      </c>
      <c r="U16" s="14">
        <v>2.6364667460786601E-2</v>
      </c>
      <c r="V16" s="14">
        <v>0.110334037766188</v>
      </c>
      <c r="W16" s="14">
        <v>4.1209888586676201E-2</v>
      </c>
      <c r="X16" s="14">
        <v>0.14174824535993699</v>
      </c>
      <c r="Y16" s="14">
        <v>0.19743870225012</v>
      </c>
      <c r="Z16" s="15">
        <v>0.19236721765987699</v>
      </c>
      <c r="AA16" s="13">
        <v>0.155487304234945</v>
      </c>
      <c r="AB16" s="14">
        <v>3.2493987421645602E-2</v>
      </c>
      <c r="AC16" s="14">
        <v>0.15443221865292001</v>
      </c>
      <c r="AD16" s="14">
        <v>0.125509002564822</v>
      </c>
      <c r="AE16" s="14">
        <v>-2.9789672735191602E-2</v>
      </c>
      <c r="AF16" s="14">
        <v>-7.6986100929348197E-2</v>
      </c>
      <c r="AG16" s="15">
        <v>0.24002251367503399</v>
      </c>
      <c r="AH16" s="13">
        <v>-6.3807819072542104E-3</v>
      </c>
      <c r="AI16" s="14">
        <v>0.119754810695804</v>
      </c>
      <c r="AJ16" s="14">
        <v>0.178170148579613</v>
      </c>
      <c r="AK16" s="14">
        <v>0.31077888594208702</v>
      </c>
      <c r="AL16" s="14">
        <v>0.23989697912920399</v>
      </c>
      <c r="AM16" s="14">
        <v>-7.4654048940048207E-2</v>
      </c>
      <c r="AN16" s="14">
        <v>-1.05638035735414E-2</v>
      </c>
      <c r="AO16" s="14">
        <v>0.18906719867302499</v>
      </c>
      <c r="AP16" s="14">
        <v>0.18831346962964299</v>
      </c>
      <c r="AQ16" s="14">
        <v>0.15060447103968999</v>
      </c>
      <c r="AR16" s="15">
        <v>5.7479284652909399E-2</v>
      </c>
      <c r="AS16" s="13">
        <v>-8.9307294666508399E-2</v>
      </c>
      <c r="AT16" s="14">
        <v>-0.159329166141426</v>
      </c>
      <c r="AU16" s="15">
        <v>0.13282584427161001</v>
      </c>
      <c r="AV16" s="13">
        <v>-3.2451526278387703E-2</v>
      </c>
      <c r="AW16" s="14">
        <v>0.29489918046040098</v>
      </c>
      <c r="AX16" s="14">
        <v>-0.15011065091318099</v>
      </c>
      <c r="AY16" s="14">
        <v>-5.0061260197966598E-2</v>
      </c>
      <c r="AZ16" s="14">
        <v>6.7835836384837297E-2</v>
      </c>
      <c r="BA16" s="13">
        <v>0.12814670367036199</v>
      </c>
      <c r="BB16" s="14">
        <v>0.102308922849377</v>
      </c>
      <c r="BC16" s="14">
        <v>-0.18481746634919199</v>
      </c>
      <c r="BD16" s="14">
        <v>0.11341260848385</v>
      </c>
      <c r="BE16" s="14">
        <v>3.1662380432854298E-2</v>
      </c>
      <c r="BF16" s="15">
        <v>-0.13070514271318601</v>
      </c>
    </row>
    <row r="17" spans="2:58" ht="12.75" customHeight="1" x14ac:dyDescent="0.2">
      <c r="B17" s="29"/>
      <c r="C17" s="11" t="s">
        <v>11</v>
      </c>
      <c r="D17" s="16">
        <v>0.138569516111787</v>
      </c>
      <c r="E17" s="17">
        <v>-1.49171998502216E-2</v>
      </c>
      <c r="F17" s="17">
        <v>0.15912709888579299</v>
      </c>
      <c r="G17" s="17">
        <v>-8.3294426499398597E-2</v>
      </c>
      <c r="H17" s="17">
        <v>2.0722427701634301E-2</v>
      </c>
      <c r="I17" s="17">
        <v>0.15839851263971499</v>
      </c>
      <c r="J17" s="17">
        <v>0.37917536728393603</v>
      </c>
      <c r="K17" s="17">
        <v>0.24045789719230301</v>
      </c>
      <c r="L17" s="18">
        <v>-0.157276236041552</v>
      </c>
      <c r="M17" s="16">
        <v>0.90178556856329395</v>
      </c>
      <c r="N17" s="17">
        <v>1</v>
      </c>
      <c r="O17" s="17">
        <v>0.90317008041756097</v>
      </c>
      <c r="P17" s="17">
        <v>-2.4271074761383999E-5</v>
      </c>
      <c r="Q17" s="18">
        <v>0.90923965454861599</v>
      </c>
      <c r="R17" s="16">
        <v>0.29484921607909498</v>
      </c>
      <c r="S17" s="17">
        <v>0.209425499588205</v>
      </c>
      <c r="T17" s="17">
        <v>0.27176760666794397</v>
      </c>
      <c r="U17" s="17">
        <v>0.13278404006775699</v>
      </c>
      <c r="V17" s="17">
        <v>0.239355231070008</v>
      </c>
      <c r="W17" s="17">
        <v>6.7559904190782796E-2</v>
      </c>
      <c r="X17" s="17">
        <v>0.24798467988822001</v>
      </c>
      <c r="Y17" s="17">
        <v>0.29447229634670302</v>
      </c>
      <c r="Z17" s="18">
        <v>0.25515380616153399</v>
      </c>
      <c r="AA17" s="16">
        <v>0.168525572991918</v>
      </c>
      <c r="AB17" s="17">
        <v>8.8779557290001504E-2</v>
      </c>
      <c r="AC17" s="17">
        <v>0.116579931772669</v>
      </c>
      <c r="AD17" s="17">
        <v>0.15762665898998901</v>
      </c>
      <c r="AE17" s="17">
        <v>1.8759824825570901E-2</v>
      </c>
      <c r="AF17" s="17">
        <v>3.19682843258964E-2</v>
      </c>
      <c r="AG17" s="18">
        <v>0.37703260838923103</v>
      </c>
      <c r="AH17" s="16">
        <v>-8.5549916808707396E-2</v>
      </c>
      <c r="AI17" s="17">
        <v>8.6491558273103508E-3</v>
      </c>
      <c r="AJ17" s="17">
        <v>5.9100685023839E-2</v>
      </c>
      <c r="AK17" s="17">
        <v>0.29850908105552199</v>
      </c>
      <c r="AL17" s="17">
        <v>0.112383940428482</v>
      </c>
      <c r="AM17" s="17">
        <v>-3.9994018006828801E-2</v>
      </c>
      <c r="AN17" s="17">
        <v>5.7821579285280603E-2</v>
      </c>
      <c r="AO17" s="17">
        <v>0.17426722042995299</v>
      </c>
      <c r="AP17" s="17">
        <v>0.14420644924763801</v>
      </c>
      <c r="AQ17" s="17">
        <v>0.10880479492839699</v>
      </c>
      <c r="AR17" s="18">
        <v>2.4537598715997099E-2</v>
      </c>
      <c r="AS17" s="16">
        <v>-0.16435512407514999</v>
      </c>
      <c r="AT17" s="17">
        <v>-0.18016118257368599</v>
      </c>
      <c r="AU17" s="18">
        <v>9.4931703443302E-4</v>
      </c>
      <c r="AV17" s="16">
        <v>-3.59250926375606E-2</v>
      </c>
      <c r="AW17" s="17">
        <v>0.30364565932300502</v>
      </c>
      <c r="AX17" s="17">
        <v>-0.11393243059366499</v>
      </c>
      <c r="AY17" s="17">
        <v>-8.9954344664074301E-2</v>
      </c>
      <c r="AZ17" s="17">
        <v>8.4869151378210699E-3</v>
      </c>
      <c r="BA17" s="16">
        <v>0.126753431257879</v>
      </c>
      <c r="BB17" s="17">
        <v>0.13707215330591399</v>
      </c>
      <c r="BC17" s="17">
        <v>-0.189304931101412</v>
      </c>
      <c r="BD17" s="17">
        <v>0.13698561259310399</v>
      </c>
      <c r="BE17" s="17">
        <v>4.9923959904118298E-2</v>
      </c>
      <c r="BF17" s="18">
        <v>-2.9424081802977099E-2</v>
      </c>
    </row>
    <row r="18" spans="2:58" ht="12.75" customHeight="1" x14ac:dyDescent="0.2">
      <c r="B18" s="29"/>
      <c r="C18" s="11" t="s">
        <v>10</v>
      </c>
      <c r="D18" s="16">
        <v>0.21623835259641</v>
      </c>
      <c r="E18" s="17">
        <v>5.0174916527240397E-2</v>
      </c>
      <c r="F18" s="17">
        <v>0.174963299470207</v>
      </c>
      <c r="G18" s="17">
        <v>-5.5636071369388397E-2</v>
      </c>
      <c r="H18" s="17">
        <v>-2.5948808466689999E-2</v>
      </c>
      <c r="I18" s="17">
        <v>0.207430531856265</v>
      </c>
      <c r="J18" s="17">
        <v>0.28605286770042498</v>
      </c>
      <c r="K18" s="17">
        <v>0.249661824062265</v>
      </c>
      <c r="L18" s="18">
        <v>-0.12653883380998701</v>
      </c>
      <c r="M18" s="16">
        <v>0.90953171109102604</v>
      </c>
      <c r="N18" s="17">
        <v>0.90317008041756097</v>
      </c>
      <c r="O18" s="17">
        <v>1</v>
      </c>
      <c r="P18" s="17">
        <v>-9.1655551560298597E-3</v>
      </c>
      <c r="Q18" s="18">
        <v>0.90629948607279398</v>
      </c>
      <c r="R18" s="16">
        <v>0.28693725744286802</v>
      </c>
      <c r="S18" s="17">
        <v>0.202212632445154</v>
      </c>
      <c r="T18" s="17">
        <v>0.23654897552659501</v>
      </c>
      <c r="U18" s="17">
        <v>9.5305288472348398E-2</v>
      </c>
      <c r="V18" s="17">
        <v>0.21538655659769301</v>
      </c>
      <c r="W18" s="17">
        <v>3.11049500081799E-2</v>
      </c>
      <c r="X18" s="17">
        <v>0.19057600227419699</v>
      </c>
      <c r="Y18" s="17">
        <v>0.256522122196577</v>
      </c>
      <c r="Z18" s="18">
        <v>0.25467604970983398</v>
      </c>
      <c r="AA18" s="16">
        <v>0.240582201060979</v>
      </c>
      <c r="AB18" s="17">
        <v>6.8390790140482896E-2</v>
      </c>
      <c r="AC18" s="17">
        <v>0.245195476448337</v>
      </c>
      <c r="AD18" s="17">
        <v>0.14457876230505201</v>
      </c>
      <c r="AE18" s="17">
        <v>7.4442597552724504E-2</v>
      </c>
      <c r="AF18" s="17">
        <v>3.2849765209676203E-2</v>
      </c>
      <c r="AG18" s="18">
        <v>0.29895171295209699</v>
      </c>
      <c r="AH18" s="16">
        <v>7.4498758069922996E-2</v>
      </c>
      <c r="AI18" s="17">
        <v>0.15975371846981501</v>
      </c>
      <c r="AJ18" s="17">
        <v>0.20473437171180001</v>
      </c>
      <c r="AK18" s="17">
        <v>0.37285544817962102</v>
      </c>
      <c r="AL18" s="17">
        <v>0.26147813728582803</v>
      </c>
      <c r="AM18" s="17">
        <v>2.7982648244791099E-2</v>
      </c>
      <c r="AN18" s="17">
        <v>2.1105245792156401E-2</v>
      </c>
      <c r="AO18" s="17">
        <v>0.27784405565132703</v>
      </c>
      <c r="AP18" s="17">
        <v>0.276337398901016</v>
      </c>
      <c r="AQ18" s="17">
        <v>0.22025618264456501</v>
      </c>
      <c r="AR18" s="18">
        <v>0.12847897497916899</v>
      </c>
      <c r="AS18" s="16">
        <v>-0.16693895074968601</v>
      </c>
      <c r="AT18" s="17">
        <v>-0.191220994494569</v>
      </c>
      <c r="AU18" s="18">
        <v>8.3453084130906102E-2</v>
      </c>
      <c r="AV18" s="16">
        <v>-2.18930822204144E-2</v>
      </c>
      <c r="AW18" s="17">
        <v>0.29688821587589898</v>
      </c>
      <c r="AX18" s="17">
        <v>-0.14794932146555201</v>
      </c>
      <c r="AY18" s="17">
        <v>-8.0751817847255103E-2</v>
      </c>
      <c r="AZ18" s="17">
        <v>1.80550410651707E-2</v>
      </c>
      <c r="BA18" s="16">
        <v>0.107244428437286</v>
      </c>
      <c r="BB18" s="17">
        <v>0.15210366019895699</v>
      </c>
      <c r="BC18" s="17">
        <v>-0.163123532160725</v>
      </c>
      <c r="BD18" s="17">
        <v>9.6731455328390101E-2</v>
      </c>
      <c r="BE18" s="17">
        <v>6.8666710820502602E-2</v>
      </c>
      <c r="BF18" s="18">
        <v>-5.8681496804280003E-2</v>
      </c>
    </row>
    <row r="19" spans="2:58" ht="12.75" customHeight="1" x14ac:dyDescent="0.2">
      <c r="B19" s="29"/>
      <c r="C19" s="11" t="s">
        <v>13</v>
      </c>
      <c r="D19" s="16">
        <v>-7.5171832617736994E-2</v>
      </c>
      <c r="E19" s="17">
        <v>0.26282981634276897</v>
      </c>
      <c r="F19" s="17">
        <v>-0.14271251242260399</v>
      </c>
      <c r="G19" s="17">
        <v>0.229748889172432</v>
      </c>
      <c r="H19" s="17">
        <v>-0.247612002620343</v>
      </c>
      <c r="I19" s="17">
        <v>0.161329855022775</v>
      </c>
      <c r="J19" s="17">
        <v>1.0970891419158701E-2</v>
      </c>
      <c r="K19" s="17">
        <v>1.5948433146207901E-2</v>
      </c>
      <c r="L19" s="18">
        <v>0.21236170244649</v>
      </c>
      <c r="M19" s="16">
        <v>-7.6682054863719207E-2</v>
      </c>
      <c r="N19" s="17">
        <v>-2.4271074761383999E-5</v>
      </c>
      <c r="O19" s="17">
        <v>-9.1655551560298597E-3</v>
      </c>
      <c r="P19" s="17">
        <v>1</v>
      </c>
      <c r="Q19" s="18">
        <v>-3.9065768672908702E-2</v>
      </c>
      <c r="R19" s="16">
        <v>-0.29155327152218102</v>
      </c>
      <c r="S19" s="17">
        <v>-0.32643067391080299</v>
      </c>
      <c r="T19" s="17">
        <v>-0.29119004441783403</v>
      </c>
      <c r="U19" s="17">
        <v>-0.21779725523973101</v>
      </c>
      <c r="V19" s="17">
        <v>-0.19247915411863201</v>
      </c>
      <c r="W19" s="17">
        <v>-0.17945531861629099</v>
      </c>
      <c r="X19" s="17">
        <v>-0.28224306929076598</v>
      </c>
      <c r="Y19" s="17">
        <v>-0.350823862252923</v>
      </c>
      <c r="Z19" s="18">
        <v>-8.3949045707650299E-2</v>
      </c>
      <c r="AA19" s="16">
        <v>5.0410387051239999E-2</v>
      </c>
      <c r="AB19" s="17">
        <v>0.201837242687463</v>
      </c>
      <c r="AC19" s="17">
        <v>0.241287079939659</v>
      </c>
      <c r="AD19" s="17">
        <v>1.8967893453975301E-2</v>
      </c>
      <c r="AE19" s="17">
        <v>0.155140380547165</v>
      </c>
      <c r="AF19" s="17">
        <v>0.118051427201394</v>
      </c>
      <c r="AG19" s="18">
        <v>0.27820140354711798</v>
      </c>
      <c r="AH19" s="16">
        <v>-7.9219137586387003E-2</v>
      </c>
      <c r="AI19" s="17">
        <v>-5.2264375060320001E-2</v>
      </c>
      <c r="AJ19" s="17">
        <v>-8.2457507678233302E-2</v>
      </c>
      <c r="AK19" s="17">
        <v>-0.12606603043971601</v>
      </c>
      <c r="AL19" s="17">
        <v>-0.104361190831245</v>
      </c>
      <c r="AM19" s="17">
        <v>-7.0583736249928794E-2</v>
      </c>
      <c r="AN19" s="17">
        <v>-0.219465051381243</v>
      </c>
      <c r="AO19" s="17">
        <v>-8.1486762634516194E-2</v>
      </c>
      <c r="AP19" s="17">
        <v>-6.2988909595108999E-2</v>
      </c>
      <c r="AQ19" s="17">
        <v>-0.114265540802906</v>
      </c>
      <c r="AR19" s="18">
        <v>-0.117996611982354</v>
      </c>
      <c r="AS19" s="16">
        <v>-0.21950527318333299</v>
      </c>
      <c r="AT19" s="17">
        <v>-0.11021544682715601</v>
      </c>
      <c r="AU19" s="18">
        <v>8.7305494442671897E-3</v>
      </c>
      <c r="AV19" s="16">
        <v>-8.7596052510440101E-2</v>
      </c>
      <c r="AW19" s="17">
        <v>-7.8071904840501097E-2</v>
      </c>
      <c r="AX19" s="17">
        <v>-6.5384416444736901E-2</v>
      </c>
      <c r="AY19" s="17">
        <v>-0.13946017440521299</v>
      </c>
      <c r="AZ19" s="17">
        <v>-7.73725516941524E-2</v>
      </c>
      <c r="BA19" s="16">
        <v>-2.9775721412712199E-2</v>
      </c>
      <c r="BB19" s="17">
        <v>0.18535242519520201</v>
      </c>
      <c r="BC19" s="17">
        <v>-5.8996130314025001E-2</v>
      </c>
      <c r="BD19" s="17">
        <v>-0.21819985127147101</v>
      </c>
      <c r="BE19" s="17">
        <v>0.117404686223008</v>
      </c>
      <c r="BF19" s="18">
        <v>9.4387923217239197E-2</v>
      </c>
    </row>
    <row r="20" spans="2:58" ht="12.75" customHeight="1" thickBot="1" x14ac:dyDescent="0.25">
      <c r="B20" s="30"/>
      <c r="C20" s="12" t="s">
        <v>12</v>
      </c>
      <c r="D20" s="19">
        <v>0.157207160259559</v>
      </c>
      <c r="E20" s="20">
        <v>7.27739363415882E-2</v>
      </c>
      <c r="F20" s="20">
        <v>9.6708345141931495E-2</v>
      </c>
      <c r="G20" s="20">
        <v>-2.84798455578777E-3</v>
      </c>
      <c r="H20" s="20">
        <v>-6.0609086957097498E-2</v>
      </c>
      <c r="I20" s="20">
        <v>0.19697677424169199</v>
      </c>
      <c r="J20" s="20">
        <v>0.33103139837142398</v>
      </c>
      <c r="K20" s="20">
        <v>0.17222546574361999</v>
      </c>
      <c r="L20" s="21">
        <v>-6.7284491319109699E-2</v>
      </c>
      <c r="M20" s="19">
        <v>0.903334789975065</v>
      </c>
      <c r="N20" s="20">
        <v>0.90923965454861599</v>
      </c>
      <c r="O20" s="20">
        <v>0.90629948607279398</v>
      </c>
      <c r="P20" s="20">
        <v>-3.9065768672908702E-2</v>
      </c>
      <c r="Q20" s="21">
        <v>1</v>
      </c>
      <c r="R20" s="19">
        <v>0.187162302384805</v>
      </c>
      <c r="S20" s="20">
        <v>0.14144083948960601</v>
      </c>
      <c r="T20" s="20">
        <v>0.112918863732742</v>
      </c>
      <c r="U20" s="20">
        <v>6.4073263243968101E-2</v>
      </c>
      <c r="V20" s="20">
        <v>0.16646668297244199</v>
      </c>
      <c r="W20" s="20">
        <v>4.9907049369372999E-2</v>
      </c>
      <c r="X20" s="20">
        <v>0.14870536227027101</v>
      </c>
      <c r="Y20" s="20">
        <v>0.164344121096127</v>
      </c>
      <c r="Z20" s="21">
        <v>0.15435065266165501</v>
      </c>
      <c r="AA20" s="19">
        <v>0.17730877605005499</v>
      </c>
      <c r="AB20" s="20">
        <v>9.5266161382075804E-2</v>
      </c>
      <c r="AC20" s="20">
        <v>0.15752599261146799</v>
      </c>
      <c r="AD20" s="20">
        <v>0.13275670154192401</v>
      </c>
      <c r="AE20" s="20">
        <v>6.3323075211364793E-2</v>
      </c>
      <c r="AF20" s="20">
        <v>8.2243584792381697E-2</v>
      </c>
      <c r="AG20" s="21">
        <v>0.372120092386306</v>
      </c>
      <c r="AH20" s="19">
        <v>-5.3686373863221198E-2</v>
      </c>
      <c r="AI20" s="20">
        <v>2.0519603372101802E-2</v>
      </c>
      <c r="AJ20" s="20">
        <v>6.0176859531734003E-2</v>
      </c>
      <c r="AK20" s="20">
        <v>0.327782623377187</v>
      </c>
      <c r="AL20" s="20">
        <v>9.8171163345461498E-2</v>
      </c>
      <c r="AM20" s="20">
        <v>-3.1806895686400397E-2</v>
      </c>
      <c r="AN20" s="20">
        <v>-3.7240991029674098E-2</v>
      </c>
      <c r="AO20" s="20">
        <v>0.23230661500268401</v>
      </c>
      <c r="AP20" s="20">
        <v>0.22880154529192201</v>
      </c>
      <c r="AQ20" s="20">
        <v>0.18298362859657799</v>
      </c>
      <c r="AR20" s="21">
        <v>0.104788074362605</v>
      </c>
      <c r="AS20" s="19">
        <v>-0.16878758596702401</v>
      </c>
      <c r="AT20" s="20">
        <v>-0.17726765760027099</v>
      </c>
      <c r="AU20" s="21">
        <v>8.3417811113858306E-2</v>
      </c>
      <c r="AV20" s="19">
        <v>1.10975181708981E-2</v>
      </c>
      <c r="AW20" s="20">
        <v>0.29061775982313298</v>
      </c>
      <c r="AX20" s="20">
        <v>-0.154460248686315</v>
      </c>
      <c r="AY20" s="20">
        <v>-0.11335345997306601</v>
      </c>
      <c r="AZ20" s="20">
        <v>8.8685678168434603E-2</v>
      </c>
      <c r="BA20" s="19">
        <v>0.16879995214645099</v>
      </c>
      <c r="BB20" s="20">
        <v>9.9052536600812202E-2</v>
      </c>
      <c r="BC20" s="20">
        <v>-0.145979689271931</v>
      </c>
      <c r="BD20" s="20">
        <v>3.5221954374477803E-2</v>
      </c>
      <c r="BE20" s="20">
        <v>4.1728545505111701E-2</v>
      </c>
      <c r="BF20" s="21">
        <v>-6.6789264993244002E-2</v>
      </c>
    </row>
    <row r="21" spans="2:58" ht="12.75" customHeight="1" x14ac:dyDescent="0.2">
      <c r="B21" s="28" t="s">
        <v>58</v>
      </c>
      <c r="C21" s="10" t="s">
        <v>21</v>
      </c>
      <c r="D21" s="13">
        <v>0.16258788172458299</v>
      </c>
      <c r="E21" s="14">
        <v>-0.34769586702253302</v>
      </c>
      <c r="F21" s="14">
        <v>0.26037401488177397</v>
      </c>
      <c r="G21" s="14">
        <v>-0.32964935361416697</v>
      </c>
      <c r="H21" s="14">
        <v>0.30544605764018301</v>
      </c>
      <c r="I21" s="14">
        <v>-4.4426702732195997E-2</v>
      </c>
      <c r="J21" s="14">
        <v>0.29826563289723601</v>
      </c>
      <c r="K21" s="14">
        <v>0.33438630831882699</v>
      </c>
      <c r="L21" s="15">
        <v>-0.428149223041627</v>
      </c>
      <c r="M21" s="13">
        <v>0.25943425109226897</v>
      </c>
      <c r="N21" s="14">
        <v>0.29484921607909498</v>
      </c>
      <c r="O21" s="14">
        <v>0.28693725744286802</v>
      </c>
      <c r="P21" s="14">
        <v>-0.29155327152218102</v>
      </c>
      <c r="Q21" s="15">
        <v>0.187162302384805</v>
      </c>
      <c r="R21" s="13">
        <v>1</v>
      </c>
      <c r="S21" s="14">
        <v>0.66660699180979799</v>
      </c>
      <c r="T21" s="14">
        <v>0.65706309615455905</v>
      </c>
      <c r="U21" s="14">
        <v>0.52339204976005105</v>
      </c>
      <c r="V21" s="14">
        <v>0.40531942111243602</v>
      </c>
      <c r="W21" s="14">
        <v>0.50727139676675703</v>
      </c>
      <c r="X21" s="14">
        <v>0.78900695320720104</v>
      </c>
      <c r="Y21" s="14">
        <v>0.67578227829701498</v>
      </c>
      <c r="Z21" s="15">
        <v>0.72369200088554897</v>
      </c>
      <c r="AA21" s="13">
        <v>0.12972625691319301</v>
      </c>
      <c r="AB21" s="14">
        <v>-0.16379520117913399</v>
      </c>
      <c r="AC21" s="14">
        <v>3.0846886961706201E-2</v>
      </c>
      <c r="AD21" s="14">
        <v>5.1741806386636099E-2</v>
      </c>
      <c r="AE21" s="14">
        <v>-0.108053691448614</v>
      </c>
      <c r="AF21" s="14">
        <v>-5.9176261312116701E-2</v>
      </c>
      <c r="AG21" s="15">
        <v>-5.03490342703862E-2</v>
      </c>
      <c r="AH21" s="13">
        <v>0.27147178614330603</v>
      </c>
      <c r="AI21" s="14">
        <v>0.28157658494710902</v>
      </c>
      <c r="AJ21" s="14">
        <v>0.30892428180343801</v>
      </c>
      <c r="AK21" s="14">
        <v>0.342421330792954</v>
      </c>
      <c r="AL21" s="14">
        <v>0.31501221113211297</v>
      </c>
      <c r="AM21" s="14">
        <v>0.24771436635108299</v>
      </c>
      <c r="AN21" s="14">
        <v>0.20321864913033399</v>
      </c>
      <c r="AO21" s="14">
        <v>0.26533623783238303</v>
      </c>
      <c r="AP21" s="14">
        <v>0.23767448553697201</v>
      </c>
      <c r="AQ21" s="14">
        <v>0.26568065333843999</v>
      </c>
      <c r="AR21" s="15">
        <v>0.24256394906855799</v>
      </c>
      <c r="AS21" s="13">
        <v>-3.85883876579605E-2</v>
      </c>
      <c r="AT21" s="14">
        <v>-9.83831261162951E-2</v>
      </c>
      <c r="AU21" s="15">
        <v>-0.175454542472914</v>
      </c>
      <c r="AV21" s="13">
        <v>-0.14024331910853999</v>
      </c>
      <c r="AW21" s="14">
        <v>0.225592014059428</v>
      </c>
      <c r="AX21" s="14">
        <v>-0.116643627096611</v>
      </c>
      <c r="AY21" s="14">
        <v>-0.14674599119454099</v>
      </c>
      <c r="AZ21" s="14">
        <v>-1.79292797422008E-2</v>
      </c>
      <c r="BA21" s="13">
        <v>-0.19447462213976499</v>
      </c>
      <c r="BB21" s="14">
        <v>-0.14152970732662201</v>
      </c>
      <c r="BC21" s="14">
        <v>9.3610910394485297E-2</v>
      </c>
      <c r="BD21" s="14">
        <v>0.44082856752219202</v>
      </c>
      <c r="BE21" s="14">
        <v>0.13574623404828801</v>
      </c>
      <c r="BF21" s="15">
        <v>-2.74356248512195E-2</v>
      </c>
    </row>
    <row r="22" spans="2:58" ht="12.75" customHeight="1" x14ac:dyDescent="0.2">
      <c r="B22" s="29"/>
      <c r="C22" s="11" t="s">
        <v>17</v>
      </c>
      <c r="D22" s="16">
        <v>5.1912493931153603E-2</v>
      </c>
      <c r="E22" s="17">
        <v>-0.49947297650740102</v>
      </c>
      <c r="F22" s="17">
        <v>0.290486626915548</v>
      </c>
      <c r="G22" s="17">
        <v>-0.40589138327868901</v>
      </c>
      <c r="H22" s="17">
        <v>0.38293059860087397</v>
      </c>
      <c r="I22" s="17">
        <v>-5.2767793556042303E-2</v>
      </c>
      <c r="J22" s="17">
        <v>0.21622360899852799</v>
      </c>
      <c r="K22" s="17">
        <v>9.2940797031854705E-2</v>
      </c>
      <c r="L22" s="18">
        <v>-0.49537655080224702</v>
      </c>
      <c r="M22" s="16">
        <v>0.14611421017896301</v>
      </c>
      <c r="N22" s="17">
        <v>0.209425499588205</v>
      </c>
      <c r="O22" s="17">
        <v>0.202212632445154</v>
      </c>
      <c r="P22" s="17">
        <v>-0.32643067391080299</v>
      </c>
      <c r="Q22" s="18">
        <v>0.14144083948960601</v>
      </c>
      <c r="R22" s="16">
        <v>0.66660699180979799</v>
      </c>
      <c r="S22" s="17">
        <v>1</v>
      </c>
      <c r="T22" s="17">
        <v>0.832886933522897</v>
      </c>
      <c r="U22" s="17">
        <v>0.73399260806147304</v>
      </c>
      <c r="V22" s="17">
        <v>0.393771363995982</v>
      </c>
      <c r="W22" s="17">
        <v>0.73667633287829004</v>
      </c>
      <c r="X22" s="17">
        <v>0.74778062856132699</v>
      </c>
      <c r="Y22" s="17">
        <v>0.92771092630472596</v>
      </c>
      <c r="Z22" s="18">
        <v>0.60675278929874799</v>
      </c>
      <c r="AA22" s="16">
        <v>-5.8658866536005199E-3</v>
      </c>
      <c r="AB22" s="17">
        <v>-0.37409367578452701</v>
      </c>
      <c r="AC22" s="17">
        <v>-0.300065877064284</v>
      </c>
      <c r="AD22" s="17">
        <v>1.9973381183110701E-4</v>
      </c>
      <c r="AE22" s="17">
        <v>-0.20024347618952101</v>
      </c>
      <c r="AF22" s="17">
        <v>-0.15626334898720401</v>
      </c>
      <c r="AG22" s="18">
        <v>-0.197135349352595</v>
      </c>
      <c r="AH22" s="16">
        <v>0.33419313999808298</v>
      </c>
      <c r="AI22" s="17">
        <v>0.312314880221153</v>
      </c>
      <c r="AJ22" s="17">
        <v>0.29606297837398698</v>
      </c>
      <c r="AK22" s="17">
        <v>0.26943018649582201</v>
      </c>
      <c r="AL22" s="17">
        <v>0.35386541493793</v>
      </c>
      <c r="AM22" s="17">
        <v>0.39477571481670398</v>
      </c>
      <c r="AN22" s="17">
        <v>0.26437815418303801</v>
      </c>
      <c r="AO22" s="17">
        <v>0.33607477830661397</v>
      </c>
      <c r="AP22" s="17">
        <v>0.27320857945726101</v>
      </c>
      <c r="AQ22" s="17">
        <v>0.34862008156788099</v>
      </c>
      <c r="AR22" s="18">
        <v>0.30528112518466599</v>
      </c>
      <c r="AS22" s="16">
        <v>0.13601934244306799</v>
      </c>
      <c r="AT22" s="17">
        <v>-3.13177795858981E-3</v>
      </c>
      <c r="AU22" s="18">
        <v>-0.183432478468601</v>
      </c>
      <c r="AV22" s="16">
        <v>-9.1361276020002602E-2</v>
      </c>
      <c r="AW22" s="17">
        <v>7.8761404153902106E-2</v>
      </c>
      <c r="AX22" s="17">
        <v>-6.4373550101860202E-2</v>
      </c>
      <c r="AY22" s="17">
        <v>-0.156199843233989</v>
      </c>
      <c r="AZ22" s="17">
        <v>-0.105452568344983</v>
      </c>
      <c r="BA22" s="16">
        <v>-0.107722202861062</v>
      </c>
      <c r="BB22" s="17">
        <v>-0.11105173720769999</v>
      </c>
      <c r="BC22" s="17">
        <v>5.0739258414924E-2</v>
      </c>
      <c r="BD22" s="17">
        <v>0.23096199243305601</v>
      </c>
      <c r="BE22" s="17">
        <v>0.18819628777313999</v>
      </c>
      <c r="BF22" s="18">
        <v>-1.4503363524180499E-2</v>
      </c>
    </row>
    <row r="23" spans="2:58" ht="12.75" customHeight="1" x14ac:dyDescent="0.2">
      <c r="B23" s="29"/>
      <c r="C23" s="11" t="s">
        <v>20</v>
      </c>
      <c r="D23" s="16">
        <v>0.131680193815327</v>
      </c>
      <c r="E23" s="17">
        <v>-0.321002690136799</v>
      </c>
      <c r="F23" s="17">
        <v>0.35198871651966401</v>
      </c>
      <c r="G23" s="17">
        <v>-0.25754374153854298</v>
      </c>
      <c r="H23" s="17">
        <v>0.21432615427078899</v>
      </c>
      <c r="I23" s="17">
        <v>3.2909828794297401E-2</v>
      </c>
      <c r="J23" s="17">
        <v>0.25921323505938898</v>
      </c>
      <c r="K23" s="17">
        <v>0.205334538837499</v>
      </c>
      <c r="L23" s="18">
        <v>-0.37566590341261102</v>
      </c>
      <c r="M23" s="16">
        <v>0.15799561134618301</v>
      </c>
      <c r="N23" s="17">
        <v>0.27176760666794397</v>
      </c>
      <c r="O23" s="17">
        <v>0.23654897552659501</v>
      </c>
      <c r="P23" s="17">
        <v>-0.29119004441783403</v>
      </c>
      <c r="Q23" s="18">
        <v>0.112918863732742</v>
      </c>
      <c r="R23" s="16">
        <v>0.65706309615455905</v>
      </c>
      <c r="S23" s="17">
        <v>0.832886933522897</v>
      </c>
      <c r="T23" s="17">
        <v>1</v>
      </c>
      <c r="U23" s="17">
        <v>0.60877918096330197</v>
      </c>
      <c r="V23" s="17">
        <v>0.44973493719694202</v>
      </c>
      <c r="W23" s="17">
        <v>0.616108469762497</v>
      </c>
      <c r="X23" s="17">
        <v>0.71231807917974199</v>
      </c>
      <c r="Y23" s="17">
        <v>0.91284130761735105</v>
      </c>
      <c r="Z23" s="18">
        <v>0.63834898010793595</v>
      </c>
      <c r="AA23" s="16">
        <v>0.11326323711024899</v>
      </c>
      <c r="AB23" s="17">
        <v>-0.30272934570590498</v>
      </c>
      <c r="AC23" s="17">
        <v>-0.25355964476493198</v>
      </c>
      <c r="AD23" s="17">
        <v>7.7535016410838001E-2</v>
      </c>
      <c r="AE23" s="17">
        <v>-0.13990784612517601</v>
      </c>
      <c r="AF23" s="17">
        <v>-0.13007535962556199</v>
      </c>
      <c r="AG23" s="18">
        <v>-0.21924646568299699</v>
      </c>
      <c r="AH23" s="16">
        <v>0.26577191704984598</v>
      </c>
      <c r="AI23" s="17">
        <v>0.212840197750822</v>
      </c>
      <c r="AJ23" s="17">
        <v>0.18345777394456</v>
      </c>
      <c r="AK23" s="17">
        <v>0.18360616423252901</v>
      </c>
      <c r="AL23" s="17">
        <v>0.25941819891156997</v>
      </c>
      <c r="AM23" s="17">
        <v>0.309453574332682</v>
      </c>
      <c r="AN23" s="17">
        <v>0.23809112781712599</v>
      </c>
      <c r="AO23" s="17">
        <v>0.277151593662744</v>
      </c>
      <c r="AP23" s="17">
        <v>0.19529257608055001</v>
      </c>
      <c r="AQ23" s="17">
        <v>0.295763021443743</v>
      </c>
      <c r="AR23" s="18">
        <v>0.24915386101870499</v>
      </c>
      <c r="AS23" s="16">
        <v>-3.5036472682710998E-2</v>
      </c>
      <c r="AT23" s="17">
        <v>-0.11027288930031499</v>
      </c>
      <c r="AU23" s="18">
        <v>-0.178298658271343</v>
      </c>
      <c r="AV23" s="16">
        <v>-5.76965040882133E-2</v>
      </c>
      <c r="AW23" s="17">
        <v>0.21723866263684</v>
      </c>
      <c r="AX23" s="17">
        <v>-6.4196503501364702E-4</v>
      </c>
      <c r="AY23" s="17">
        <v>-8.7440190056914294E-2</v>
      </c>
      <c r="AZ23" s="17">
        <v>-6.8687096378751006E-2</v>
      </c>
      <c r="BA23" s="16">
        <v>-0.10988196904431199</v>
      </c>
      <c r="BB23" s="17">
        <v>-0.142952254479984</v>
      </c>
      <c r="BC23" s="17">
        <v>-7.1377757639572006E-2</v>
      </c>
      <c r="BD23" s="17">
        <v>0.191370650845092</v>
      </c>
      <c r="BE23" s="17">
        <v>0.112912034644265</v>
      </c>
      <c r="BF23" s="18">
        <v>-8.8900023689740898E-2</v>
      </c>
    </row>
    <row r="24" spans="2:58" ht="12.75" customHeight="1" x14ac:dyDescent="0.2">
      <c r="B24" s="29"/>
      <c r="C24" s="11" t="s">
        <v>18</v>
      </c>
      <c r="D24" s="16">
        <v>-1.36313068987063E-2</v>
      </c>
      <c r="E24" s="17">
        <v>-0.48418968148499603</v>
      </c>
      <c r="F24" s="17">
        <v>0.15307817828825801</v>
      </c>
      <c r="G24" s="17">
        <v>-0.36157815048849001</v>
      </c>
      <c r="H24" s="17">
        <v>0.41327436399010697</v>
      </c>
      <c r="I24" s="17">
        <v>-0.28119197440671301</v>
      </c>
      <c r="J24" s="17">
        <v>0.26592169303684399</v>
      </c>
      <c r="K24" s="17">
        <v>-5.2880415355872401E-2</v>
      </c>
      <c r="L24" s="18">
        <v>-0.38482655305347202</v>
      </c>
      <c r="M24" s="16">
        <v>2.6364667460786601E-2</v>
      </c>
      <c r="N24" s="17">
        <v>0.13278404006775699</v>
      </c>
      <c r="O24" s="17">
        <v>9.5305288472348398E-2</v>
      </c>
      <c r="P24" s="17">
        <v>-0.21779725523973101</v>
      </c>
      <c r="Q24" s="18">
        <v>6.4073263243968101E-2</v>
      </c>
      <c r="R24" s="16">
        <v>0.52339204976005105</v>
      </c>
      <c r="S24" s="17">
        <v>0.73399260806147304</v>
      </c>
      <c r="T24" s="17">
        <v>0.60877918096330197</v>
      </c>
      <c r="U24" s="17">
        <v>1</v>
      </c>
      <c r="V24" s="17">
        <v>0.47357525121634197</v>
      </c>
      <c r="W24" s="17">
        <v>0.61494237957549103</v>
      </c>
      <c r="X24" s="17">
        <v>0.66563377258565204</v>
      </c>
      <c r="Y24" s="17">
        <v>0.73332174382219595</v>
      </c>
      <c r="Z24" s="18">
        <v>0.583179782674494</v>
      </c>
      <c r="AA24" s="16">
        <v>-0.103922420527294</v>
      </c>
      <c r="AB24" s="17">
        <v>-0.30673548999547501</v>
      </c>
      <c r="AC24" s="17">
        <v>-0.27161506765431997</v>
      </c>
      <c r="AD24" s="17">
        <v>-3.4247419258865E-2</v>
      </c>
      <c r="AE24" s="17">
        <v>-0.22233427777100301</v>
      </c>
      <c r="AF24" s="17">
        <v>-0.17900945039126401</v>
      </c>
      <c r="AG24" s="18">
        <v>-0.18478640115940601</v>
      </c>
      <c r="AH24" s="16">
        <v>0.27748796537382903</v>
      </c>
      <c r="AI24" s="17">
        <v>0.24505539071315999</v>
      </c>
      <c r="AJ24" s="17">
        <v>0.22123588717666401</v>
      </c>
      <c r="AK24" s="17">
        <v>0.16492999024934901</v>
      </c>
      <c r="AL24" s="17">
        <v>0.24009399653816599</v>
      </c>
      <c r="AM24" s="17">
        <v>0.34613649557131199</v>
      </c>
      <c r="AN24" s="17">
        <v>0.33520226939060499</v>
      </c>
      <c r="AO24" s="17">
        <v>0.16701155769862</v>
      </c>
      <c r="AP24" s="17">
        <v>0.118086483649555</v>
      </c>
      <c r="AQ24" s="17">
        <v>0.190972709907617</v>
      </c>
      <c r="AR24" s="18">
        <v>0.19643930400263199</v>
      </c>
      <c r="AS24" s="16">
        <v>0.18850128034427499</v>
      </c>
      <c r="AT24" s="17">
        <v>0.11645467376954401</v>
      </c>
      <c r="AU24" s="18">
        <v>-0.11749381653301701</v>
      </c>
      <c r="AV24" s="16">
        <v>2.9782075622423299E-2</v>
      </c>
      <c r="AW24" s="17">
        <v>-9.1973438084534995E-2</v>
      </c>
      <c r="AX24" s="17">
        <v>-0.113416413795695</v>
      </c>
      <c r="AY24" s="17">
        <v>-0.11706559183262399</v>
      </c>
      <c r="AZ24" s="17">
        <v>-7.8581780209573002E-2</v>
      </c>
      <c r="BA24" s="16">
        <v>-6.1327401129618403E-2</v>
      </c>
      <c r="BB24" s="17">
        <v>-0.109621607173785</v>
      </c>
      <c r="BC24" s="17">
        <v>6.0504962600630499E-2</v>
      </c>
      <c r="BD24" s="17">
        <v>0.21114305576283701</v>
      </c>
      <c r="BE24" s="17">
        <v>-2.5314041746968701E-2</v>
      </c>
      <c r="BF24" s="18">
        <v>-5.66400725020434E-2</v>
      </c>
    </row>
    <row r="25" spans="2:58" ht="12.75" customHeight="1" x14ac:dyDescent="0.2">
      <c r="B25" s="29"/>
      <c r="C25" s="11" t="s">
        <v>22</v>
      </c>
      <c r="D25" s="16">
        <v>-2.8476016076726701E-2</v>
      </c>
      <c r="E25" s="17">
        <v>-5.2959538352217103E-2</v>
      </c>
      <c r="F25" s="17">
        <v>8.3407889276136002E-2</v>
      </c>
      <c r="G25" s="17">
        <v>-8.8777070440570705E-2</v>
      </c>
      <c r="H25" s="17">
        <v>0.108033658628764</v>
      </c>
      <c r="I25" s="17">
        <v>-0.17074060864655999</v>
      </c>
      <c r="J25" s="17">
        <v>0.355489197514963</v>
      </c>
      <c r="K25" s="17">
        <v>9.0977241148992805E-2</v>
      </c>
      <c r="L25" s="18">
        <v>-0.168475095358085</v>
      </c>
      <c r="M25" s="16">
        <v>0.110334037766188</v>
      </c>
      <c r="N25" s="17">
        <v>0.239355231070008</v>
      </c>
      <c r="O25" s="17">
        <v>0.21538655659769301</v>
      </c>
      <c r="P25" s="17">
        <v>-0.19247915411863201</v>
      </c>
      <c r="Q25" s="18">
        <v>0.16646668297244199</v>
      </c>
      <c r="R25" s="16">
        <v>0.40531942111243602</v>
      </c>
      <c r="S25" s="17">
        <v>0.393771363995982</v>
      </c>
      <c r="T25" s="17">
        <v>0.44973493719694202</v>
      </c>
      <c r="U25" s="17">
        <v>0.47357525121634197</v>
      </c>
      <c r="V25" s="17">
        <v>1</v>
      </c>
      <c r="W25" s="17">
        <v>0.17970688226392401</v>
      </c>
      <c r="X25" s="17">
        <v>0.61782757710007197</v>
      </c>
      <c r="Y25" s="17">
        <v>0.454201477859766</v>
      </c>
      <c r="Z25" s="18">
        <v>0.49265248430603298</v>
      </c>
      <c r="AA25" s="16">
        <v>5.5825948494405503E-2</v>
      </c>
      <c r="AB25" s="17">
        <v>-0.124920014534926</v>
      </c>
      <c r="AC25" s="17">
        <v>-9.1655282321231699E-2</v>
      </c>
      <c r="AD25" s="17">
        <v>0.14978562007486099</v>
      </c>
      <c r="AE25" s="17">
        <v>-5.89236810135828E-2</v>
      </c>
      <c r="AF25" s="17">
        <v>-1.60047326015661E-2</v>
      </c>
      <c r="AG25" s="18">
        <v>-1.2717723065564601E-2</v>
      </c>
      <c r="AH25" s="16">
        <v>0.23059189182030801</v>
      </c>
      <c r="AI25" s="17">
        <v>0.21866275306819</v>
      </c>
      <c r="AJ25" s="17">
        <v>0.20765735480726499</v>
      </c>
      <c r="AK25" s="17">
        <v>0.39516491693019201</v>
      </c>
      <c r="AL25" s="17">
        <v>0.24337645288534501</v>
      </c>
      <c r="AM25" s="17">
        <v>0.27103507048706099</v>
      </c>
      <c r="AN25" s="17">
        <v>0.26159819499967402</v>
      </c>
      <c r="AO25" s="17">
        <v>0.36513781909027898</v>
      </c>
      <c r="AP25" s="17">
        <v>0.33250691757114198</v>
      </c>
      <c r="AQ25" s="17">
        <v>0.35922021701804102</v>
      </c>
      <c r="AR25" s="18">
        <v>0.33955446587751498</v>
      </c>
      <c r="AS25" s="16">
        <v>-0.116827314377089</v>
      </c>
      <c r="AT25" s="17">
        <v>-0.13843894540011101</v>
      </c>
      <c r="AU25" s="18">
        <v>-0.16189331219425701</v>
      </c>
      <c r="AV25" s="16">
        <v>0.101052024786105</v>
      </c>
      <c r="AW25" s="17">
        <v>1.51565565797517E-2</v>
      </c>
      <c r="AX25" s="17">
        <v>-4.24951207767328E-2</v>
      </c>
      <c r="AY25" s="17">
        <v>-0.26511345980665102</v>
      </c>
      <c r="AZ25" s="17">
        <v>-9.0661349810863198E-2</v>
      </c>
      <c r="BA25" s="16">
        <v>1.35465892019456E-2</v>
      </c>
      <c r="BB25" s="17">
        <v>1.99513608692099E-2</v>
      </c>
      <c r="BC25" s="17">
        <v>-0.26301077511115201</v>
      </c>
      <c r="BD25" s="17">
        <v>0.31774343573179598</v>
      </c>
      <c r="BE25" s="17">
        <v>1.2066229053177099E-2</v>
      </c>
      <c r="BF25" s="18">
        <v>-0.29172276149799198</v>
      </c>
    </row>
    <row r="26" spans="2:58" ht="12.75" customHeight="1" x14ac:dyDescent="0.2">
      <c r="B26" s="29"/>
      <c r="C26" s="11" t="s">
        <v>19</v>
      </c>
      <c r="D26" s="16">
        <v>-7.5379505839071603E-2</v>
      </c>
      <c r="E26" s="17">
        <v>-0.36262133198986901</v>
      </c>
      <c r="F26" s="17">
        <v>0.21199968833515501</v>
      </c>
      <c r="G26" s="17">
        <v>-0.30111480739898</v>
      </c>
      <c r="H26" s="17">
        <v>0.290937109739698</v>
      </c>
      <c r="I26" s="17">
        <v>-5.27581839482427E-2</v>
      </c>
      <c r="J26" s="17">
        <v>0.25330146361344302</v>
      </c>
      <c r="K26" s="17">
        <v>1.7623417592329702E-2</v>
      </c>
      <c r="L26" s="18">
        <v>-0.35352307706710501</v>
      </c>
      <c r="M26" s="16">
        <v>4.1209888586676201E-2</v>
      </c>
      <c r="N26" s="17">
        <v>6.7559904190782796E-2</v>
      </c>
      <c r="O26" s="17">
        <v>3.11049500081799E-2</v>
      </c>
      <c r="P26" s="17">
        <v>-0.17945531861629099</v>
      </c>
      <c r="Q26" s="18">
        <v>4.9907049369372999E-2</v>
      </c>
      <c r="R26" s="16">
        <v>0.50727139676675703</v>
      </c>
      <c r="S26" s="17">
        <v>0.73667633287829004</v>
      </c>
      <c r="T26" s="17">
        <v>0.616108469762497</v>
      </c>
      <c r="U26" s="17">
        <v>0.61494237957549103</v>
      </c>
      <c r="V26" s="17">
        <v>0.17970688226392401</v>
      </c>
      <c r="W26" s="17">
        <v>1</v>
      </c>
      <c r="X26" s="17">
        <v>0.52123555284572098</v>
      </c>
      <c r="Y26" s="17">
        <v>0.70814476425970996</v>
      </c>
      <c r="Z26" s="18">
        <v>0.43246811384628903</v>
      </c>
      <c r="AA26" s="16">
        <v>-3.9643047494801298E-2</v>
      </c>
      <c r="AB26" s="17">
        <v>-0.23505721367409799</v>
      </c>
      <c r="AC26" s="17">
        <v>-0.21201482756936901</v>
      </c>
      <c r="AD26" s="17">
        <v>-7.2221423268092805E-2</v>
      </c>
      <c r="AE26" s="17">
        <v>-0.14997277556612101</v>
      </c>
      <c r="AF26" s="17">
        <v>-9.0075814740048804E-2</v>
      </c>
      <c r="AG26" s="18">
        <v>-0.19553910929573801</v>
      </c>
      <c r="AH26" s="16">
        <v>0.34516319215468599</v>
      </c>
      <c r="AI26" s="17">
        <v>0.280653494145361</v>
      </c>
      <c r="AJ26" s="17">
        <v>0.19465042298450699</v>
      </c>
      <c r="AK26" s="17">
        <v>8.4076200672950394E-2</v>
      </c>
      <c r="AL26" s="17">
        <v>0.199375032267262</v>
      </c>
      <c r="AM26" s="17">
        <v>0.42269722436235602</v>
      </c>
      <c r="AN26" s="17">
        <v>0.22959197537933801</v>
      </c>
      <c r="AO26" s="17">
        <v>0.16702270613195799</v>
      </c>
      <c r="AP26" s="17">
        <v>0.120132965029462</v>
      </c>
      <c r="AQ26" s="17">
        <v>0.234837134853534</v>
      </c>
      <c r="AR26" s="18">
        <v>0.23296068943877099</v>
      </c>
      <c r="AS26" s="16">
        <v>6.1558098808375601E-2</v>
      </c>
      <c r="AT26" s="17">
        <v>-2.4883742370957002E-2</v>
      </c>
      <c r="AU26" s="18">
        <v>-0.14856387276922201</v>
      </c>
      <c r="AV26" s="16">
        <v>-0.16703622093814599</v>
      </c>
      <c r="AW26" s="17">
        <v>-6.7714459882642505E-2</v>
      </c>
      <c r="AX26" s="17">
        <v>2.4431486428373298E-3</v>
      </c>
      <c r="AY26" s="17">
        <v>-8.79517178656474E-2</v>
      </c>
      <c r="AZ26" s="17">
        <v>8.0321568993814603E-3</v>
      </c>
      <c r="BA26" s="16">
        <v>-1.2255071035846899E-2</v>
      </c>
      <c r="BB26" s="17">
        <v>-0.10645620734035301</v>
      </c>
      <c r="BC26" s="17">
        <v>0.176824494512621</v>
      </c>
      <c r="BD26" s="17">
        <v>9.7680702104446196E-2</v>
      </c>
      <c r="BE26" s="17">
        <v>0.31307259199263499</v>
      </c>
      <c r="BF26" s="18">
        <v>-9.9313266206005595E-3</v>
      </c>
    </row>
    <row r="27" spans="2:58" ht="12.75" customHeight="1" x14ac:dyDescent="0.2">
      <c r="B27" s="29"/>
      <c r="C27" s="11" t="s">
        <v>23</v>
      </c>
      <c r="D27" s="16">
        <v>6.3174499624034E-2</v>
      </c>
      <c r="E27" s="17">
        <v>-0.42069219366341998</v>
      </c>
      <c r="F27" s="17">
        <v>0.19401981692807199</v>
      </c>
      <c r="G27" s="17">
        <v>-0.35532693152955502</v>
      </c>
      <c r="H27" s="17">
        <v>0.36409561220899</v>
      </c>
      <c r="I27" s="17">
        <v>-0.14777533972000201</v>
      </c>
      <c r="J27" s="17">
        <v>0.41591129088077</v>
      </c>
      <c r="K27" s="17">
        <v>0.17012067331637101</v>
      </c>
      <c r="L27" s="18">
        <v>-0.45604405535053399</v>
      </c>
      <c r="M27" s="16">
        <v>0.14174824535993699</v>
      </c>
      <c r="N27" s="17">
        <v>0.24798467988822001</v>
      </c>
      <c r="O27" s="17">
        <v>0.19057600227419699</v>
      </c>
      <c r="P27" s="17">
        <v>-0.28224306929076598</v>
      </c>
      <c r="Q27" s="18">
        <v>0.14870536227027101</v>
      </c>
      <c r="R27" s="16">
        <v>0.78900695320720104</v>
      </c>
      <c r="S27" s="17">
        <v>0.74778062856132699</v>
      </c>
      <c r="T27" s="17">
        <v>0.71231807917974199</v>
      </c>
      <c r="U27" s="17">
        <v>0.66563377258565204</v>
      </c>
      <c r="V27" s="17">
        <v>0.61782757710007197</v>
      </c>
      <c r="W27" s="17">
        <v>0.52123555284572098</v>
      </c>
      <c r="X27" s="17">
        <v>1</v>
      </c>
      <c r="Y27" s="17">
        <v>0.76515895826720504</v>
      </c>
      <c r="Z27" s="18">
        <v>0.84995892715935895</v>
      </c>
      <c r="AA27" s="16">
        <v>-4.11637075989746E-2</v>
      </c>
      <c r="AB27" s="17">
        <v>-0.30635958922488798</v>
      </c>
      <c r="AC27" s="17">
        <v>-0.182846168602988</v>
      </c>
      <c r="AD27" s="17">
        <v>9.5985090851675899E-3</v>
      </c>
      <c r="AE27" s="17">
        <v>-0.26452263062711601</v>
      </c>
      <c r="AF27" s="17">
        <v>-0.178173268181651</v>
      </c>
      <c r="AG27" s="18">
        <v>-0.112876877301849</v>
      </c>
      <c r="AH27" s="16">
        <v>0.32119825434141402</v>
      </c>
      <c r="AI27" s="17">
        <v>0.31486023425702298</v>
      </c>
      <c r="AJ27" s="17">
        <v>0.31281681980103998</v>
      </c>
      <c r="AK27" s="17">
        <v>0.39534724750547501</v>
      </c>
      <c r="AL27" s="17">
        <v>0.33073865757215698</v>
      </c>
      <c r="AM27" s="17">
        <v>0.38135718108148098</v>
      </c>
      <c r="AN27" s="17">
        <v>0.26083277333404697</v>
      </c>
      <c r="AO27" s="17">
        <v>0.39854921635791801</v>
      </c>
      <c r="AP27" s="17">
        <v>0.33664681973484101</v>
      </c>
      <c r="AQ27" s="17">
        <v>0.40134130251682598</v>
      </c>
      <c r="AR27" s="18">
        <v>0.36874512927291497</v>
      </c>
      <c r="AS27" s="16">
        <v>-1.2832440484993501E-2</v>
      </c>
      <c r="AT27" s="17">
        <v>-6.3424896777065295E-2</v>
      </c>
      <c r="AU27" s="18">
        <v>-0.196923214866773</v>
      </c>
      <c r="AV27" s="16">
        <v>-5.44158932419051E-2</v>
      </c>
      <c r="AW27" s="17">
        <v>0.15832306030098101</v>
      </c>
      <c r="AX27" s="17">
        <v>6.3463563233627802E-3</v>
      </c>
      <c r="AY27" s="17">
        <v>-0.210150114712227</v>
      </c>
      <c r="AZ27" s="17">
        <v>-3.24591625554152E-2</v>
      </c>
      <c r="BA27" s="16">
        <v>-0.178874436162724</v>
      </c>
      <c r="BB27" s="17">
        <v>-0.119591374167326</v>
      </c>
      <c r="BC27" s="17">
        <v>-9.6988643557520099E-2</v>
      </c>
      <c r="BD27" s="17">
        <v>0.29287852185526803</v>
      </c>
      <c r="BE27" s="17">
        <v>4.3849192500015802E-2</v>
      </c>
      <c r="BF27" s="18">
        <v>-0.18316258445058101</v>
      </c>
    </row>
    <row r="28" spans="2:58" ht="12.75" customHeight="1" x14ac:dyDescent="0.2">
      <c r="B28" s="29"/>
      <c r="C28" s="11" t="s">
        <v>14</v>
      </c>
      <c r="D28" s="16">
        <v>9.1792638532082402E-3</v>
      </c>
      <c r="E28" s="17">
        <v>-0.46700437570641201</v>
      </c>
      <c r="F28" s="17">
        <v>0.25698954560848802</v>
      </c>
      <c r="G28" s="17">
        <v>-0.43403559181087897</v>
      </c>
      <c r="H28" s="17">
        <v>0.40293298565112801</v>
      </c>
      <c r="I28" s="17">
        <v>-3.7756254152401698E-2</v>
      </c>
      <c r="J28" s="17">
        <v>0.24388139650519899</v>
      </c>
      <c r="K28" s="17">
        <v>4.7737933492817998E-2</v>
      </c>
      <c r="L28" s="18">
        <v>-0.52124433831354</v>
      </c>
      <c r="M28" s="16">
        <v>0.19743870225012</v>
      </c>
      <c r="N28" s="17">
        <v>0.29447229634670302</v>
      </c>
      <c r="O28" s="17">
        <v>0.256522122196577</v>
      </c>
      <c r="P28" s="17">
        <v>-0.350823862252923</v>
      </c>
      <c r="Q28" s="18">
        <v>0.164344121096127</v>
      </c>
      <c r="R28" s="16">
        <v>0.67578227829701498</v>
      </c>
      <c r="S28" s="17">
        <v>0.92771092630472596</v>
      </c>
      <c r="T28" s="17">
        <v>0.91284130761735105</v>
      </c>
      <c r="U28" s="17">
        <v>0.73332174382219595</v>
      </c>
      <c r="V28" s="17">
        <v>0.454201477859766</v>
      </c>
      <c r="W28" s="17">
        <v>0.70814476425970996</v>
      </c>
      <c r="X28" s="17">
        <v>0.76515895826720504</v>
      </c>
      <c r="Y28" s="17">
        <v>1</v>
      </c>
      <c r="Z28" s="18">
        <v>0.66398025987626397</v>
      </c>
      <c r="AA28" s="16">
        <v>2.4969196554473001E-2</v>
      </c>
      <c r="AB28" s="17">
        <v>-0.36711147775550801</v>
      </c>
      <c r="AC28" s="17">
        <v>-0.27761768632782802</v>
      </c>
      <c r="AD28" s="17">
        <v>4.5021612445708403E-2</v>
      </c>
      <c r="AE28" s="17">
        <v>-0.230363241476679</v>
      </c>
      <c r="AF28" s="17">
        <v>-0.215911948025858</v>
      </c>
      <c r="AG28" s="18">
        <v>-0.23081543717405301</v>
      </c>
      <c r="AH28" s="16">
        <v>0.30234672558064002</v>
      </c>
      <c r="AI28" s="17">
        <v>0.27026355617856102</v>
      </c>
      <c r="AJ28" s="17">
        <v>0.246594930903864</v>
      </c>
      <c r="AK28" s="17">
        <v>0.21096633557913</v>
      </c>
      <c r="AL28" s="17">
        <v>0.30370208571847501</v>
      </c>
      <c r="AM28" s="17">
        <v>0.37376018605511602</v>
      </c>
      <c r="AN28" s="17">
        <v>0.29351580379664599</v>
      </c>
      <c r="AO28" s="17">
        <v>0.30318505894638698</v>
      </c>
      <c r="AP28" s="17">
        <v>0.21351020491011399</v>
      </c>
      <c r="AQ28" s="17">
        <v>0.312384856615053</v>
      </c>
      <c r="AR28" s="18">
        <v>0.27215842517071298</v>
      </c>
      <c r="AS28" s="16">
        <v>5.8991411523734799E-2</v>
      </c>
      <c r="AT28" s="17">
        <v>-5.4237935523581901E-2</v>
      </c>
      <c r="AU28" s="18">
        <v>-0.19891405003524101</v>
      </c>
      <c r="AV28" s="16">
        <v>-0.13894781649598001</v>
      </c>
      <c r="AW28" s="17">
        <v>9.7567115273398397E-2</v>
      </c>
      <c r="AX28" s="17">
        <v>-7.16755164259745E-2</v>
      </c>
      <c r="AY28" s="17">
        <v>-0.12169018919925099</v>
      </c>
      <c r="AZ28" s="17">
        <v>-0.17473351634107201</v>
      </c>
      <c r="BA28" s="16">
        <v>-8.0067489723335106E-2</v>
      </c>
      <c r="BB28" s="17">
        <v>-6.5263325124151297E-2</v>
      </c>
      <c r="BC28" s="17">
        <v>-1.4212249640867401E-2</v>
      </c>
      <c r="BD28" s="17">
        <v>0.27759614032646801</v>
      </c>
      <c r="BE28" s="17">
        <v>0.15613529532023401</v>
      </c>
      <c r="BF28" s="18">
        <v>-8.1529925093547395E-2</v>
      </c>
    </row>
    <row r="29" spans="2:58" ht="12.75" customHeight="1" thickBot="1" x14ac:dyDescent="0.25">
      <c r="B29" s="30"/>
      <c r="C29" s="12" t="s">
        <v>16</v>
      </c>
      <c r="D29" s="19">
        <v>0.20985135131561899</v>
      </c>
      <c r="E29" s="20">
        <v>-0.31186834253039603</v>
      </c>
      <c r="F29" s="20">
        <v>0.26513764140559398</v>
      </c>
      <c r="G29" s="20">
        <v>-0.32484279538801403</v>
      </c>
      <c r="H29" s="20">
        <v>0.30706028306133398</v>
      </c>
      <c r="I29" s="20">
        <v>-8.7137677248121104E-2</v>
      </c>
      <c r="J29" s="20">
        <v>0.38179913149066902</v>
      </c>
      <c r="K29" s="20">
        <v>0.29097615784047498</v>
      </c>
      <c r="L29" s="21">
        <v>-0.41216563506251502</v>
      </c>
      <c r="M29" s="19">
        <v>0.19236721765987699</v>
      </c>
      <c r="N29" s="20">
        <v>0.25515380616153399</v>
      </c>
      <c r="O29" s="20">
        <v>0.25467604970983398</v>
      </c>
      <c r="P29" s="20">
        <v>-8.3949045707650299E-2</v>
      </c>
      <c r="Q29" s="21">
        <v>0.15435065266165501</v>
      </c>
      <c r="R29" s="19">
        <v>0.72369200088554897</v>
      </c>
      <c r="S29" s="20">
        <v>0.60675278929874898</v>
      </c>
      <c r="T29" s="20">
        <v>0.63834898010793595</v>
      </c>
      <c r="U29" s="20">
        <v>0.583179782674494</v>
      </c>
      <c r="V29" s="20">
        <v>0.49265248430603298</v>
      </c>
      <c r="W29" s="20">
        <v>0.43246811384628903</v>
      </c>
      <c r="X29" s="20">
        <v>0.84995892715935895</v>
      </c>
      <c r="Y29" s="20">
        <v>0.66398025987626397</v>
      </c>
      <c r="Z29" s="21">
        <v>1</v>
      </c>
      <c r="AA29" s="19">
        <v>0.111614467213484</v>
      </c>
      <c r="AB29" s="20">
        <v>-0.19006337551758101</v>
      </c>
      <c r="AC29" s="20">
        <v>2.1710231489793799E-2</v>
      </c>
      <c r="AD29" s="20">
        <v>0.101640254074242</v>
      </c>
      <c r="AE29" s="20">
        <v>-0.16710191420082801</v>
      </c>
      <c r="AF29" s="20">
        <v>-0.180245679073471</v>
      </c>
      <c r="AG29" s="21">
        <v>-9.8138892829386398E-2</v>
      </c>
      <c r="AH29" s="19">
        <v>0.24749924740620199</v>
      </c>
      <c r="AI29" s="20">
        <v>0.27505588428745498</v>
      </c>
      <c r="AJ29" s="20">
        <v>0.283601983180159</v>
      </c>
      <c r="AK29" s="20">
        <v>0.234741883405578</v>
      </c>
      <c r="AL29" s="20">
        <v>0.29347750962669999</v>
      </c>
      <c r="AM29" s="20">
        <v>0.231402673925754</v>
      </c>
      <c r="AN29" s="20">
        <v>0.165337065258437</v>
      </c>
      <c r="AO29" s="20">
        <v>0.232076408075786</v>
      </c>
      <c r="AP29" s="20">
        <v>0.192523078985013</v>
      </c>
      <c r="AQ29" s="20">
        <v>0.22872091504700801</v>
      </c>
      <c r="AR29" s="21">
        <v>0.191418700722291</v>
      </c>
      <c r="AS29" s="19">
        <v>-0.135911210795681</v>
      </c>
      <c r="AT29" s="20">
        <v>-0.15823779560020601</v>
      </c>
      <c r="AU29" s="21">
        <v>-0.11413067212971199</v>
      </c>
      <c r="AV29" s="19">
        <v>-0.10259233479843501</v>
      </c>
      <c r="AW29" s="20">
        <v>0.25142720193974999</v>
      </c>
      <c r="AX29" s="20">
        <v>-0.117875829049853</v>
      </c>
      <c r="AY29" s="20">
        <v>-0.22857900662383099</v>
      </c>
      <c r="AZ29" s="20">
        <v>2.83999266613062E-2</v>
      </c>
      <c r="BA29" s="19">
        <v>-0.24542868956018901</v>
      </c>
      <c r="BB29" s="20">
        <v>-6.8526016283914803E-2</v>
      </c>
      <c r="BC29" s="20">
        <v>-9.8603243352883299E-2</v>
      </c>
      <c r="BD29" s="20">
        <v>0.21786900470599599</v>
      </c>
      <c r="BE29" s="20">
        <v>7.1825311373589801E-2</v>
      </c>
      <c r="BF29" s="21">
        <v>-0.17735905775887401</v>
      </c>
    </row>
    <row r="30" spans="2:58" ht="12.75" customHeight="1" x14ac:dyDescent="0.2">
      <c r="B30" s="28" t="s">
        <v>63</v>
      </c>
      <c r="C30" s="10" t="s">
        <v>27</v>
      </c>
      <c r="D30" s="13">
        <v>0.25204856772065298</v>
      </c>
      <c r="E30" s="14">
        <v>0.287411139582538</v>
      </c>
      <c r="F30" s="14">
        <v>0.175905289386597</v>
      </c>
      <c r="G30" s="14">
        <v>0.172307651499576</v>
      </c>
      <c r="H30" s="14">
        <v>-0.31236404444785099</v>
      </c>
      <c r="I30" s="14">
        <v>0.46130328557958</v>
      </c>
      <c r="J30" s="14">
        <v>-0.107224875448875</v>
      </c>
      <c r="K30" s="14">
        <v>0.37895225970818402</v>
      </c>
      <c r="L30" s="15">
        <v>0.13644575451020099</v>
      </c>
      <c r="M30" s="13">
        <v>0.155487304234945</v>
      </c>
      <c r="N30" s="14">
        <v>0.168525572991918</v>
      </c>
      <c r="O30" s="14">
        <v>0.240582201060979</v>
      </c>
      <c r="P30" s="14">
        <v>5.0410387051239999E-2</v>
      </c>
      <c r="Q30" s="15">
        <v>0.17730877605005499</v>
      </c>
      <c r="R30" s="13">
        <v>0.12972625691319301</v>
      </c>
      <c r="S30" s="14">
        <v>-5.8658866536005303E-3</v>
      </c>
      <c r="T30" s="14">
        <v>0.11326323711024899</v>
      </c>
      <c r="U30" s="14">
        <v>-0.103922420527294</v>
      </c>
      <c r="V30" s="14">
        <v>5.58259484944056E-2</v>
      </c>
      <c r="W30" s="14">
        <v>-3.9643047494801298E-2</v>
      </c>
      <c r="X30" s="14">
        <v>-4.11637075989746E-2</v>
      </c>
      <c r="Y30" s="14">
        <v>2.4969196554473001E-2</v>
      </c>
      <c r="Z30" s="15">
        <v>0.111614467213484</v>
      </c>
      <c r="AA30" s="13">
        <v>1</v>
      </c>
      <c r="AB30" s="14">
        <v>0.49386124636643702</v>
      </c>
      <c r="AC30" s="14">
        <v>0.40751032016441902</v>
      </c>
      <c r="AD30" s="14">
        <v>0.41926196183261899</v>
      </c>
      <c r="AE30" s="14">
        <v>0.73609653335882796</v>
      </c>
      <c r="AF30" s="14">
        <v>0.47714273418739001</v>
      </c>
      <c r="AG30" s="15">
        <v>0.354801885864164</v>
      </c>
      <c r="AH30" s="13">
        <v>7.1982834418675395E-2</v>
      </c>
      <c r="AI30" s="14">
        <v>3.1136708671575902E-2</v>
      </c>
      <c r="AJ30" s="14">
        <v>6.3528887485800295E-2</v>
      </c>
      <c r="AK30" s="14">
        <v>0.110757509160821</v>
      </c>
      <c r="AL30" s="14">
        <v>5.9058946228464602E-2</v>
      </c>
      <c r="AM30" s="14">
        <v>9.8064965078268809E-3</v>
      </c>
      <c r="AN30" s="14">
        <v>-9.8738569301980203E-2</v>
      </c>
      <c r="AO30" s="14">
        <v>9.0097878452945299E-2</v>
      </c>
      <c r="AP30" s="14">
        <v>0.114025826549231</v>
      </c>
      <c r="AQ30" s="14">
        <v>8.1186178871782796E-2</v>
      </c>
      <c r="AR30" s="15">
        <v>1.52417287372158E-2</v>
      </c>
      <c r="AS30" s="13">
        <v>-5.5123139515517901E-2</v>
      </c>
      <c r="AT30" s="14">
        <v>-1.74835581853039E-2</v>
      </c>
      <c r="AU30" s="15">
        <v>0.27939809251543801</v>
      </c>
      <c r="AV30" s="13">
        <v>9.2733284660569001E-2</v>
      </c>
      <c r="AW30" s="14">
        <v>0.222306905330062</v>
      </c>
      <c r="AX30" s="14">
        <v>-3.5476404369221601E-2</v>
      </c>
      <c r="AY30" s="14">
        <v>-4.5283933861501702E-2</v>
      </c>
      <c r="AZ30" s="14">
        <v>4.1070491929381297E-3</v>
      </c>
      <c r="BA30" s="13">
        <v>-2.57231593317588E-2</v>
      </c>
      <c r="BB30" s="14">
        <v>-0.12915794992729701</v>
      </c>
      <c r="BC30" s="14">
        <v>3.3840053920223601E-2</v>
      </c>
      <c r="BD30" s="14">
        <v>-5.09908879351385E-2</v>
      </c>
      <c r="BE30" s="14">
        <v>0.26542773689893001</v>
      </c>
      <c r="BF30" s="15">
        <v>0.10543950219010299</v>
      </c>
    </row>
    <row r="31" spans="2:58" ht="12.75" customHeight="1" x14ac:dyDescent="0.2">
      <c r="B31" s="29"/>
      <c r="C31" s="11" t="s">
        <v>24</v>
      </c>
      <c r="D31" s="16">
        <v>0.191560000177496</v>
      </c>
      <c r="E31" s="17">
        <v>0.41011425801105</v>
      </c>
      <c r="F31" s="17">
        <v>5.3553225581355397E-2</v>
      </c>
      <c r="G31" s="17">
        <v>0.31448224720860601</v>
      </c>
      <c r="H31" s="17">
        <v>-0.36887449060335598</v>
      </c>
      <c r="I31" s="17">
        <v>0.20521985353589001</v>
      </c>
      <c r="J31" s="17">
        <v>-2.31476788674486E-3</v>
      </c>
      <c r="K31" s="17">
        <v>0.33517095044994599</v>
      </c>
      <c r="L31" s="18">
        <v>0.29882567980124503</v>
      </c>
      <c r="M31" s="16">
        <v>3.2493987421645602E-2</v>
      </c>
      <c r="N31" s="17">
        <v>8.8779557290001504E-2</v>
      </c>
      <c r="O31" s="17">
        <v>6.8390790140482896E-2</v>
      </c>
      <c r="P31" s="17">
        <v>0.201837242687463</v>
      </c>
      <c r="Q31" s="18">
        <v>9.5266161382075804E-2</v>
      </c>
      <c r="R31" s="16">
        <v>-0.16379520117913399</v>
      </c>
      <c r="S31" s="17">
        <v>-0.37409367578452701</v>
      </c>
      <c r="T31" s="17">
        <v>-0.30272934570590498</v>
      </c>
      <c r="U31" s="17">
        <v>-0.30673548999547501</v>
      </c>
      <c r="V31" s="17">
        <v>-0.124920014534926</v>
      </c>
      <c r="W31" s="17">
        <v>-0.23505721367409799</v>
      </c>
      <c r="X31" s="17">
        <v>-0.30635958922488798</v>
      </c>
      <c r="Y31" s="17">
        <v>-0.36711147775550801</v>
      </c>
      <c r="Z31" s="18">
        <v>-0.19006337551758101</v>
      </c>
      <c r="AA31" s="16">
        <v>0.49386124636643702</v>
      </c>
      <c r="AB31" s="17">
        <v>1</v>
      </c>
      <c r="AC31" s="17">
        <v>0.67352733322833802</v>
      </c>
      <c r="AD31" s="17">
        <v>0.18426632651081801</v>
      </c>
      <c r="AE31" s="17">
        <v>0.75622308685552897</v>
      </c>
      <c r="AF31" s="17">
        <v>0.688933707238372</v>
      </c>
      <c r="AG31" s="18">
        <v>0.77642721558348804</v>
      </c>
      <c r="AH31" s="16">
        <v>-0.106162054990597</v>
      </c>
      <c r="AI31" s="17">
        <v>-0.112688791999455</v>
      </c>
      <c r="AJ31" s="17">
        <v>-8.7577983261805506E-2</v>
      </c>
      <c r="AK31" s="17">
        <v>-0.10394970539593899</v>
      </c>
      <c r="AL31" s="17">
        <v>-0.14141570017604799</v>
      </c>
      <c r="AM31" s="17">
        <v>-0.13869878940038199</v>
      </c>
      <c r="AN31" s="17">
        <v>-0.18717018154622</v>
      </c>
      <c r="AO31" s="17">
        <v>-0.315898202317767</v>
      </c>
      <c r="AP31" s="17">
        <v>-0.25661728630705</v>
      </c>
      <c r="AQ31" s="17">
        <v>-0.333359288548294</v>
      </c>
      <c r="AR31" s="18">
        <v>-0.302514850065635</v>
      </c>
      <c r="AS31" s="16">
        <v>-0.19953855494235101</v>
      </c>
      <c r="AT31" s="17">
        <v>1.20090442602829E-4</v>
      </c>
      <c r="AU31" s="18">
        <v>0.24842750785298401</v>
      </c>
      <c r="AV31" s="16">
        <v>-7.81953744523297E-3</v>
      </c>
      <c r="AW31" s="17">
        <v>-6.1424042958187403E-2</v>
      </c>
      <c r="AX31" s="17">
        <v>0.129222804907278</v>
      </c>
      <c r="AY31" s="17">
        <v>-2.0461264489556302E-2</v>
      </c>
      <c r="AZ31" s="17">
        <v>0.130699856610204</v>
      </c>
      <c r="BA31" s="16">
        <v>0.18390479579820501</v>
      </c>
      <c r="BB31" s="17">
        <v>0.18353420280591001</v>
      </c>
      <c r="BC31" s="17">
        <v>5.6159418170882498E-2</v>
      </c>
      <c r="BD31" s="17">
        <v>-0.10695956992679399</v>
      </c>
      <c r="BE31" s="17">
        <v>0.18384186617224499</v>
      </c>
      <c r="BF31" s="18">
        <v>0.303313874246051</v>
      </c>
    </row>
    <row r="32" spans="2:58" ht="12.75" customHeight="1" x14ac:dyDescent="0.2">
      <c r="B32" s="29"/>
      <c r="C32" s="11" t="s">
        <v>29</v>
      </c>
      <c r="D32" s="16">
        <v>0.20898150056860801</v>
      </c>
      <c r="E32" s="17">
        <v>0.37694421105574399</v>
      </c>
      <c r="F32" s="17">
        <v>4.3295296367289897E-2</v>
      </c>
      <c r="G32" s="17">
        <v>0.16500701279220101</v>
      </c>
      <c r="H32" s="17">
        <v>-0.25063927128456998</v>
      </c>
      <c r="I32" s="17">
        <v>0.26664125542398198</v>
      </c>
      <c r="J32" s="17">
        <v>3.5396741201203903E-2</v>
      </c>
      <c r="K32" s="17">
        <v>0.24868109516336601</v>
      </c>
      <c r="L32" s="18">
        <v>0.154857710683934</v>
      </c>
      <c r="M32" s="16">
        <v>0.15443221865292001</v>
      </c>
      <c r="N32" s="17">
        <v>0.116579931772669</v>
      </c>
      <c r="O32" s="17">
        <v>0.245195476448337</v>
      </c>
      <c r="P32" s="17">
        <v>0.241287079939659</v>
      </c>
      <c r="Q32" s="18">
        <v>0.15752599261146799</v>
      </c>
      <c r="R32" s="16">
        <v>3.0846886961706201E-2</v>
      </c>
      <c r="S32" s="17">
        <v>-0.300065877064284</v>
      </c>
      <c r="T32" s="17">
        <v>-0.25355964476493198</v>
      </c>
      <c r="U32" s="17">
        <v>-0.27161506765431997</v>
      </c>
      <c r="V32" s="17">
        <v>-9.1655282321231699E-2</v>
      </c>
      <c r="W32" s="17">
        <v>-0.21201482756936901</v>
      </c>
      <c r="X32" s="17">
        <v>-0.182846168602988</v>
      </c>
      <c r="Y32" s="17">
        <v>-0.27761768632782802</v>
      </c>
      <c r="Z32" s="18">
        <v>2.1710231489793799E-2</v>
      </c>
      <c r="AA32" s="16">
        <v>0.40751032016441902</v>
      </c>
      <c r="AB32" s="17">
        <v>0.67352733322833802</v>
      </c>
      <c r="AC32" s="17">
        <v>1</v>
      </c>
      <c r="AD32" s="17">
        <v>9.0002437926821E-2</v>
      </c>
      <c r="AE32" s="17">
        <v>0.53354135115690504</v>
      </c>
      <c r="AF32" s="17">
        <v>0.44187106561370898</v>
      </c>
      <c r="AG32" s="18">
        <v>0.53268168982657704</v>
      </c>
      <c r="AH32" s="16">
        <v>8.1045076677723399E-2</v>
      </c>
      <c r="AI32" s="17">
        <v>0.103808090008789</v>
      </c>
      <c r="AJ32" s="17">
        <v>0.11576091058717</v>
      </c>
      <c r="AK32" s="17">
        <v>3.3015714857978502E-2</v>
      </c>
      <c r="AL32" s="17">
        <v>4.0912576685804898E-2</v>
      </c>
      <c r="AM32" s="17">
        <v>-1.7715522881800502E-2</v>
      </c>
      <c r="AN32" s="17">
        <v>-8.25130110764489E-2</v>
      </c>
      <c r="AO32" s="17">
        <v>-0.131459859135892</v>
      </c>
      <c r="AP32" s="17">
        <v>-8.8406244905572098E-2</v>
      </c>
      <c r="AQ32" s="17">
        <v>-0.16341221694418201</v>
      </c>
      <c r="AR32" s="18">
        <v>-0.14475759388530501</v>
      </c>
      <c r="AS32" s="16">
        <v>-0.25906092228566702</v>
      </c>
      <c r="AT32" s="17">
        <v>-3.3445379945280698E-2</v>
      </c>
      <c r="AU32" s="18">
        <v>0.21262006305492001</v>
      </c>
      <c r="AV32" s="16">
        <v>-5.2116601037764998E-2</v>
      </c>
      <c r="AW32" s="17">
        <v>-1.8725600579794201E-2</v>
      </c>
      <c r="AX32" s="17">
        <v>0.12700650819724299</v>
      </c>
      <c r="AY32" s="17">
        <v>4.0553644342777501E-2</v>
      </c>
      <c r="AZ32" s="17">
        <v>5.0741874660040598E-2</v>
      </c>
      <c r="BA32" s="16">
        <v>7.6561362225384497E-2</v>
      </c>
      <c r="BB32" s="17">
        <v>0.17942967753209299</v>
      </c>
      <c r="BC32" s="17">
        <v>5.6024653526462201E-2</v>
      </c>
      <c r="BD32" s="17">
        <v>-0.140042800802825</v>
      </c>
      <c r="BE32" s="17">
        <v>0.18429099698401899</v>
      </c>
      <c r="BF32" s="18">
        <v>0.13300152973618801</v>
      </c>
    </row>
    <row r="33" spans="2:58" ht="12.75" customHeight="1" x14ac:dyDescent="0.2">
      <c r="B33" s="29"/>
      <c r="C33" s="11" t="s">
        <v>30</v>
      </c>
      <c r="D33" s="16">
        <v>0.104452656575066</v>
      </c>
      <c r="E33" s="17">
        <v>0.26095649856627501</v>
      </c>
      <c r="F33" s="17">
        <v>-5.6305214124038001E-2</v>
      </c>
      <c r="G33" s="17">
        <v>0.29069939642474002</v>
      </c>
      <c r="H33" s="17">
        <v>-0.35902914754929499</v>
      </c>
      <c r="I33" s="17">
        <v>0.33037474720481402</v>
      </c>
      <c r="J33" s="17">
        <v>5.9478461433634395E-4</v>
      </c>
      <c r="K33" s="17">
        <v>0.140767443896338</v>
      </c>
      <c r="L33" s="18">
        <v>0.24049084783973701</v>
      </c>
      <c r="M33" s="16">
        <v>0.125509002564823</v>
      </c>
      <c r="N33" s="17">
        <v>0.15762665898998901</v>
      </c>
      <c r="O33" s="17">
        <v>0.14457876230505201</v>
      </c>
      <c r="P33" s="17">
        <v>1.8967893453975301E-2</v>
      </c>
      <c r="Q33" s="18">
        <v>0.13275670154192401</v>
      </c>
      <c r="R33" s="16">
        <v>5.1741806386636099E-2</v>
      </c>
      <c r="S33" s="17">
        <v>1.9973381183110701E-4</v>
      </c>
      <c r="T33" s="17">
        <v>7.7535016410838001E-2</v>
      </c>
      <c r="U33" s="17">
        <v>-3.4247419258865E-2</v>
      </c>
      <c r="V33" s="17">
        <v>0.14978562007486099</v>
      </c>
      <c r="W33" s="17">
        <v>-7.2221423268092805E-2</v>
      </c>
      <c r="X33" s="17">
        <v>9.5985090851675899E-3</v>
      </c>
      <c r="Y33" s="17">
        <v>4.5021612445708403E-2</v>
      </c>
      <c r="Z33" s="18">
        <v>0.101640254074242</v>
      </c>
      <c r="AA33" s="16">
        <v>0.41926196183261899</v>
      </c>
      <c r="AB33" s="17">
        <v>0.18426632651081801</v>
      </c>
      <c r="AC33" s="17">
        <v>9.0002437926821E-2</v>
      </c>
      <c r="AD33" s="17">
        <v>1</v>
      </c>
      <c r="AE33" s="17">
        <v>0.359722497448483</v>
      </c>
      <c r="AF33" s="17">
        <v>0.33155100827499601</v>
      </c>
      <c r="AG33" s="18">
        <v>0.20606140579231</v>
      </c>
      <c r="AH33" s="16">
        <v>-1.17141877819572E-2</v>
      </c>
      <c r="AI33" s="17">
        <v>-5.27863862125924E-2</v>
      </c>
      <c r="AJ33" s="17">
        <v>-3.7107744475505702E-2</v>
      </c>
      <c r="AK33" s="17">
        <v>-9.4392712010992197E-3</v>
      </c>
      <c r="AL33" s="17">
        <v>-2.71116512496977E-3</v>
      </c>
      <c r="AM33" s="17">
        <v>-7.5651129457566496E-2</v>
      </c>
      <c r="AN33" s="17">
        <v>-9.9193627187537006E-2</v>
      </c>
      <c r="AO33" s="17">
        <v>6.2782349691701503E-2</v>
      </c>
      <c r="AP33" s="17">
        <v>6.9719930330723406E-2</v>
      </c>
      <c r="AQ33" s="17">
        <v>7.1007349773806794E-2</v>
      </c>
      <c r="AR33" s="18">
        <v>5.9613448656228004E-3</v>
      </c>
      <c r="AS33" s="16">
        <v>2.8072808521703099E-2</v>
      </c>
      <c r="AT33" s="17">
        <v>-3.1776469337565401E-2</v>
      </c>
      <c r="AU33" s="18">
        <v>3.9379326200232698E-2</v>
      </c>
      <c r="AV33" s="16">
        <v>9.0842978634835203E-2</v>
      </c>
      <c r="AW33" s="17">
        <v>5.5804935250546799E-2</v>
      </c>
      <c r="AX33" s="17">
        <v>-9.6524036590206697E-2</v>
      </c>
      <c r="AY33" s="17">
        <v>-0.16038878673696699</v>
      </c>
      <c r="AZ33" s="17">
        <v>-9.5334474283681799E-3</v>
      </c>
      <c r="BA33" s="16">
        <v>0.21771101534267301</v>
      </c>
      <c r="BB33" s="17">
        <v>-0.15201220801583401</v>
      </c>
      <c r="BC33" s="17">
        <v>-8.4996860645788402E-2</v>
      </c>
      <c r="BD33" s="17">
        <v>2.9937007464085001E-2</v>
      </c>
      <c r="BE33" s="17">
        <v>1.9245654079199901E-2</v>
      </c>
      <c r="BF33" s="18">
        <v>0.103762536746033</v>
      </c>
    </row>
    <row r="34" spans="2:58" ht="12.75" customHeight="1" x14ac:dyDescent="0.2">
      <c r="B34" s="29"/>
      <c r="C34" s="11" t="s">
        <v>25</v>
      </c>
      <c r="D34" s="16">
        <v>0.137803513957964</v>
      </c>
      <c r="E34" s="17">
        <v>0.45374921047036298</v>
      </c>
      <c r="F34" s="17">
        <v>-4.1526346103792798E-3</v>
      </c>
      <c r="G34" s="17">
        <v>0.42610375795479599</v>
      </c>
      <c r="H34" s="17">
        <v>-0.51136631449949099</v>
      </c>
      <c r="I34" s="17">
        <v>0.38097965120292199</v>
      </c>
      <c r="J34" s="17">
        <v>-8.3635141443750102E-2</v>
      </c>
      <c r="K34" s="17">
        <v>0.31677121074882397</v>
      </c>
      <c r="L34" s="18">
        <v>0.402464446788032</v>
      </c>
      <c r="M34" s="16">
        <v>-2.9789672735191602E-2</v>
      </c>
      <c r="N34" s="17">
        <v>1.8759824825570901E-2</v>
      </c>
      <c r="O34" s="17">
        <v>7.4442597552724504E-2</v>
      </c>
      <c r="P34" s="17">
        <v>0.155140380547165</v>
      </c>
      <c r="Q34" s="18">
        <v>6.3323075211364793E-2</v>
      </c>
      <c r="R34" s="16">
        <v>-0.108053691448614</v>
      </c>
      <c r="S34" s="17">
        <v>-0.20024347618952101</v>
      </c>
      <c r="T34" s="17">
        <v>-0.13990784612517601</v>
      </c>
      <c r="U34" s="17">
        <v>-0.22233427777100301</v>
      </c>
      <c r="V34" s="17">
        <v>-5.89236810135828E-2</v>
      </c>
      <c r="W34" s="17">
        <v>-0.14997277556612101</v>
      </c>
      <c r="X34" s="17">
        <v>-0.26452263062711601</v>
      </c>
      <c r="Y34" s="17">
        <v>-0.230363241476679</v>
      </c>
      <c r="Z34" s="18">
        <v>-0.16710191420082801</v>
      </c>
      <c r="AA34" s="16">
        <v>0.73609653335882796</v>
      </c>
      <c r="AB34" s="17">
        <v>0.75622308685552897</v>
      </c>
      <c r="AC34" s="17">
        <v>0.53354135115690504</v>
      </c>
      <c r="AD34" s="17">
        <v>0.359722497448483</v>
      </c>
      <c r="AE34" s="17">
        <v>1</v>
      </c>
      <c r="AF34" s="17">
        <v>0.89385018704508101</v>
      </c>
      <c r="AG34" s="18">
        <v>0.58965125771606197</v>
      </c>
      <c r="AH34" s="16">
        <v>-8.3696237396157599E-2</v>
      </c>
      <c r="AI34" s="17">
        <v>-0.13172918288250801</v>
      </c>
      <c r="AJ34" s="17">
        <v>-0.13960843564446901</v>
      </c>
      <c r="AK34" s="17">
        <v>-3.5104250746365001E-2</v>
      </c>
      <c r="AL34" s="17">
        <v>-0.17544618648125099</v>
      </c>
      <c r="AM34" s="17">
        <v>-0.15368771812231299</v>
      </c>
      <c r="AN34" s="17">
        <v>-0.25894237974055101</v>
      </c>
      <c r="AO34" s="17">
        <v>-0.17363119958499099</v>
      </c>
      <c r="AP34" s="17">
        <v>-9.9901498924842999E-2</v>
      </c>
      <c r="AQ34" s="17">
        <v>-0.17851665335285399</v>
      </c>
      <c r="AR34" s="18">
        <v>-0.21779424482047099</v>
      </c>
      <c r="AS34" s="16">
        <v>-2.8230240687616901E-2</v>
      </c>
      <c r="AT34" s="17">
        <v>0.17722436911394299</v>
      </c>
      <c r="AU34" s="18">
        <v>0.22711198446830699</v>
      </c>
      <c r="AV34" s="16">
        <v>0.10179167692604101</v>
      </c>
      <c r="AW34" s="17">
        <v>-3.1666363856029701E-2</v>
      </c>
      <c r="AX34" s="17">
        <v>6.9289178513802299E-2</v>
      </c>
      <c r="AY34" s="17">
        <v>4.5357742287633E-2</v>
      </c>
      <c r="AZ34" s="17">
        <v>3.2267443953627399E-2</v>
      </c>
      <c r="BA34" s="16">
        <v>0.25674666425607401</v>
      </c>
      <c r="BB34" s="17">
        <v>0.13950637660968801</v>
      </c>
      <c r="BC34" s="17">
        <v>0.120788368846618</v>
      </c>
      <c r="BD34" s="17">
        <v>-0.194756963692476</v>
      </c>
      <c r="BE34" s="17">
        <v>0.23665378371486001</v>
      </c>
      <c r="BF34" s="18">
        <v>0.31922960002420098</v>
      </c>
    </row>
    <row r="35" spans="2:58" ht="12.75" customHeight="1" x14ac:dyDescent="0.2">
      <c r="B35" s="29"/>
      <c r="C35" s="11" t="s">
        <v>28</v>
      </c>
      <c r="D35" s="16">
        <v>8.41152360532572E-2</v>
      </c>
      <c r="E35" s="17">
        <v>0.39059623382161202</v>
      </c>
      <c r="F35" s="17">
        <v>-9.1377244238686206E-2</v>
      </c>
      <c r="G35" s="17">
        <v>0.45862513210836398</v>
      </c>
      <c r="H35" s="17">
        <v>-0.49795176759689602</v>
      </c>
      <c r="I35" s="17">
        <v>0.280960942222029</v>
      </c>
      <c r="J35" s="17">
        <v>6.2447903118600802E-2</v>
      </c>
      <c r="K35" s="17">
        <v>0.257436711255636</v>
      </c>
      <c r="L35" s="18">
        <v>0.41780135604894902</v>
      </c>
      <c r="M35" s="16">
        <v>-7.6986100929348197E-2</v>
      </c>
      <c r="N35" s="17">
        <v>3.19682843258964E-2</v>
      </c>
      <c r="O35" s="17">
        <v>3.2849765209676203E-2</v>
      </c>
      <c r="P35" s="17">
        <v>0.118051427201395</v>
      </c>
      <c r="Q35" s="18">
        <v>8.2243584792381697E-2</v>
      </c>
      <c r="R35" s="16">
        <v>-5.9176261312116701E-2</v>
      </c>
      <c r="S35" s="17">
        <v>-0.15626334898720401</v>
      </c>
      <c r="T35" s="17">
        <v>-0.13007535962556199</v>
      </c>
      <c r="U35" s="17">
        <v>-0.17900945039126401</v>
      </c>
      <c r="V35" s="17">
        <v>-1.60047326015661E-2</v>
      </c>
      <c r="W35" s="17">
        <v>-9.0075814740048804E-2</v>
      </c>
      <c r="X35" s="17">
        <v>-0.178173268181651</v>
      </c>
      <c r="Y35" s="17">
        <v>-0.215911948025858</v>
      </c>
      <c r="Z35" s="18">
        <v>-0.180245679073471</v>
      </c>
      <c r="AA35" s="16">
        <v>0.47714273418739001</v>
      </c>
      <c r="AB35" s="17">
        <v>0.688933707238372</v>
      </c>
      <c r="AC35" s="17">
        <v>0.44187106561370898</v>
      </c>
      <c r="AD35" s="17">
        <v>0.33155100827499601</v>
      </c>
      <c r="AE35" s="17">
        <v>0.89385018704508101</v>
      </c>
      <c r="AF35" s="17">
        <v>1</v>
      </c>
      <c r="AG35" s="18">
        <v>0.61424689801302301</v>
      </c>
      <c r="AH35" s="16">
        <v>-0.122012445799356</v>
      </c>
      <c r="AI35" s="17">
        <v>-0.17063382203146599</v>
      </c>
      <c r="AJ35" s="17">
        <v>-0.197340092731669</v>
      </c>
      <c r="AK35" s="17">
        <v>6.38324332147142E-3</v>
      </c>
      <c r="AL35" s="17">
        <v>-0.242810858424995</v>
      </c>
      <c r="AM35" s="17">
        <v>-0.11462410185902699</v>
      </c>
      <c r="AN35" s="17">
        <v>-0.17181357052486801</v>
      </c>
      <c r="AO35" s="17">
        <v>-0.166755023649377</v>
      </c>
      <c r="AP35" s="17">
        <v>-9.6053522134985206E-2</v>
      </c>
      <c r="AQ35" s="17">
        <v>-0.16119369228445499</v>
      </c>
      <c r="AR35" s="18">
        <v>-0.18610589112856399</v>
      </c>
      <c r="AS35" s="16">
        <v>-5.1665018319304701E-2</v>
      </c>
      <c r="AT35" s="17">
        <v>0.18649027237173799</v>
      </c>
      <c r="AU35" s="18">
        <v>6.1247714704009602E-2</v>
      </c>
      <c r="AV35" s="16">
        <v>6.0366207848314903E-2</v>
      </c>
      <c r="AW35" s="17">
        <v>-7.6824420866594106E-2</v>
      </c>
      <c r="AX35" s="17">
        <v>0.17445058765916099</v>
      </c>
      <c r="AY35" s="17">
        <v>6.1101989342066697E-2</v>
      </c>
      <c r="AZ35" s="17">
        <v>4.1881187152185202E-2</v>
      </c>
      <c r="BA35" s="16">
        <v>0.30707981990246602</v>
      </c>
      <c r="BB35" s="17">
        <v>0.10474765163893</v>
      </c>
      <c r="BC35" s="17">
        <v>0.209880861317742</v>
      </c>
      <c r="BD35" s="17">
        <v>-0.17878772279746999</v>
      </c>
      <c r="BE35" s="17">
        <v>0.205137602060732</v>
      </c>
      <c r="BF35" s="18">
        <v>0.36190188298233</v>
      </c>
    </row>
    <row r="36" spans="2:58" ht="12.75" customHeight="1" thickBot="1" x14ac:dyDescent="0.25">
      <c r="B36" s="30"/>
      <c r="C36" s="12" t="s">
        <v>26</v>
      </c>
      <c r="D36" s="19">
        <v>0.19661422500221401</v>
      </c>
      <c r="E36" s="20">
        <v>0.323520620748251</v>
      </c>
      <c r="F36" s="20">
        <v>6.1391550477290398E-2</v>
      </c>
      <c r="G36" s="20">
        <v>0.29091252811743901</v>
      </c>
      <c r="H36" s="20">
        <v>-0.34797326426180503</v>
      </c>
      <c r="I36" s="20">
        <v>0.236941959130816</v>
      </c>
      <c r="J36" s="20">
        <v>9.8657835439118005E-2</v>
      </c>
      <c r="K36" s="20">
        <v>0.32468354900390001</v>
      </c>
      <c r="L36" s="21">
        <v>0.24626311844302401</v>
      </c>
      <c r="M36" s="19">
        <v>0.24002251367503299</v>
      </c>
      <c r="N36" s="20">
        <v>0.37703260838923103</v>
      </c>
      <c r="O36" s="20">
        <v>0.29895171295209699</v>
      </c>
      <c r="P36" s="20">
        <v>0.27820140354711798</v>
      </c>
      <c r="Q36" s="21">
        <v>0.372120092386306</v>
      </c>
      <c r="R36" s="19">
        <v>-5.03490342703862E-2</v>
      </c>
      <c r="S36" s="20">
        <v>-0.197135349352595</v>
      </c>
      <c r="T36" s="20">
        <v>-0.21924646568299699</v>
      </c>
      <c r="U36" s="20">
        <v>-0.18478640115940601</v>
      </c>
      <c r="V36" s="20">
        <v>-1.2717723065564601E-2</v>
      </c>
      <c r="W36" s="20">
        <v>-0.19553910929573801</v>
      </c>
      <c r="X36" s="20">
        <v>-0.112876877301849</v>
      </c>
      <c r="Y36" s="20">
        <v>-0.23081543717405301</v>
      </c>
      <c r="Z36" s="21">
        <v>-9.8138892829386398E-2</v>
      </c>
      <c r="AA36" s="19">
        <v>0.354801885864164</v>
      </c>
      <c r="AB36" s="20">
        <v>0.77642721558348804</v>
      </c>
      <c r="AC36" s="20">
        <v>0.53268168982657704</v>
      </c>
      <c r="AD36" s="20">
        <v>0.20606140579231</v>
      </c>
      <c r="AE36" s="20">
        <v>0.58965125771606197</v>
      </c>
      <c r="AF36" s="20">
        <v>0.61424689801302301</v>
      </c>
      <c r="AG36" s="21">
        <v>1</v>
      </c>
      <c r="AH36" s="19">
        <v>-0.149750507774671</v>
      </c>
      <c r="AI36" s="20">
        <v>-9.6913445884399804E-2</v>
      </c>
      <c r="AJ36" s="20">
        <v>-3.3460701927936799E-2</v>
      </c>
      <c r="AK36" s="20">
        <v>6.7781212656837495E-2</v>
      </c>
      <c r="AL36" s="20">
        <v>-5.9328327683154797E-2</v>
      </c>
      <c r="AM36" s="20">
        <v>-0.11379784850393899</v>
      </c>
      <c r="AN36" s="20">
        <v>-0.129480503200853</v>
      </c>
      <c r="AO36" s="20">
        <v>-0.15235057712354699</v>
      </c>
      <c r="AP36" s="20">
        <v>-9.9225238585056399E-2</v>
      </c>
      <c r="AQ36" s="20">
        <v>-0.21223625675913699</v>
      </c>
      <c r="AR36" s="21">
        <v>-0.22903492035318701</v>
      </c>
      <c r="AS36" s="19">
        <v>-0.114347666991926</v>
      </c>
      <c r="AT36" s="20">
        <v>-2.7049389019964402E-2</v>
      </c>
      <c r="AU36" s="21">
        <v>0.154791211997407</v>
      </c>
      <c r="AV36" s="19">
        <v>-2.4242677382815801E-2</v>
      </c>
      <c r="AW36" s="20">
        <v>3.7911831455942598E-3</v>
      </c>
      <c r="AX36" s="20">
        <v>2.5104284566791899E-2</v>
      </c>
      <c r="AY36" s="20">
        <v>-0.158555180550118</v>
      </c>
      <c r="AZ36" s="20">
        <v>0.13962953978374501</v>
      </c>
      <c r="BA36" s="19">
        <v>0.24412786382299101</v>
      </c>
      <c r="BB36" s="20">
        <v>0.18228351905146301</v>
      </c>
      <c r="BC36" s="20">
        <v>-2.8123652024576E-2</v>
      </c>
      <c r="BD36" s="20">
        <v>-4.9757873203536002E-2</v>
      </c>
      <c r="BE36" s="20">
        <v>0.14746148491885899</v>
      </c>
      <c r="BF36" s="21">
        <v>0.361352568003733</v>
      </c>
    </row>
    <row r="37" spans="2:58" ht="12.75" customHeight="1" x14ac:dyDescent="0.2">
      <c r="B37" s="28" t="s">
        <v>60</v>
      </c>
      <c r="C37" s="10" t="s">
        <v>35</v>
      </c>
      <c r="D37" s="13">
        <v>-0.19260606870664401</v>
      </c>
      <c r="E37" s="14">
        <v>-0.12230552029172</v>
      </c>
      <c r="F37" s="14">
        <v>9.0234004539632803E-2</v>
      </c>
      <c r="G37" s="14">
        <v>-5.9720654632523199E-2</v>
      </c>
      <c r="H37" s="14">
        <v>3.7741492120469997E-2</v>
      </c>
      <c r="I37" s="14">
        <v>6.6334692207418902E-2</v>
      </c>
      <c r="J37" s="14">
        <v>8.2574848478017299E-2</v>
      </c>
      <c r="K37" s="14">
        <v>-4.7539315630533298E-2</v>
      </c>
      <c r="L37" s="15">
        <v>-0.113419295889022</v>
      </c>
      <c r="M37" s="13">
        <v>-6.3807819072542104E-3</v>
      </c>
      <c r="N37" s="14">
        <v>-8.5549916808707396E-2</v>
      </c>
      <c r="O37" s="14">
        <v>7.4498758069922996E-2</v>
      </c>
      <c r="P37" s="14">
        <v>-7.9219137586387003E-2</v>
      </c>
      <c r="Q37" s="15">
        <v>-5.3686373863221198E-2</v>
      </c>
      <c r="R37" s="13">
        <v>0.27147178614330603</v>
      </c>
      <c r="S37" s="14">
        <v>0.33419313999808298</v>
      </c>
      <c r="T37" s="14">
        <v>0.26577191704984598</v>
      </c>
      <c r="U37" s="14">
        <v>0.27748796537382903</v>
      </c>
      <c r="V37" s="14">
        <v>0.23059189182030801</v>
      </c>
      <c r="W37" s="14">
        <v>0.34516319215468599</v>
      </c>
      <c r="X37" s="14">
        <v>0.32119825434141402</v>
      </c>
      <c r="Y37" s="14">
        <v>0.30234672558064002</v>
      </c>
      <c r="Z37" s="15">
        <v>0.24749924740620199</v>
      </c>
      <c r="AA37" s="13">
        <v>7.1982834418675395E-2</v>
      </c>
      <c r="AB37" s="14">
        <v>-0.106162054990597</v>
      </c>
      <c r="AC37" s="14">
        <v>8.1045076677723399E-2</v>
      </c>
      <c r="AD37" s="14">
        <v>-1.17141877819572E-2</v>
      </c>
      <c r="AE37" s="14">
        <v>-8.3696237396157599E-2</v>
      </c>
      <c r="AF37" s="14">
        <v>-0.122012445799356</v>
      </c>
      <c r="AG37" s="15">
        <v>-0.149750507774671</v>
      </c>
      <c r="AH37" s="16">
        <v>1</v>
      </c>
      <c r="AI37" s="17">
        <v>0.94289451707231098</v>
      </c>
      <c r="AJ37" s="17">
        <v>0.85876882758238904</v>
      </c>
      <c r="AK37" s="17">
        <v>0.56848868755082504</v>
      </c>
      <c r="AL37" s="17">
        <v>0.77095256024798098</v>
      </c>
      <c r="AM37" s="17">
        <v>0.87540846987867704</v>
      </c>
      <c r="AN37" s="17">
        <v>0.39891518811118898</v>
      </c>
      <c r="AO37" s="17">
        <v>0.68468331979630004</v>
      </c>
      <c r="AP37" s="17">
        <v>0.669642988820637</v>
      </c>
      <c r="AQ37" s="17">
        <v>0.719058308933053</v>
      </c>
      <c r="AR37" s="18">
        <v>0.74104388213361905</v>
      </c>
      <c r="AS37" s="13">
        <v>3.2960371975368802E-2</v>
      </c>
      <c r="AT37" s="14">
        <v>-3.5765733495179801E-2</v>
      </c>
      <c r="AU37" s="15">
        <v>0.146258206642808</v>
      </c>
      <c r="AV37" s="13">
        <v>-0.13515440789396899</v>
      </c>
      <c r="AW37" s="14">
        <v>-0.28513490188541102</v>
      </c>
      <c r="AX37" s="14">
        <v>-6.33940598162134E-3</v>
      </c>
      <c r="AY37" s="14">
        <v>-0.120410568729639</v>
      </c>
      <c r="AZ37" s="14">
        <v>-0.251577248571137</v>
      </c>
      <c r="BA37" s="13">
        <v>-0.178485897923333</v>
      </c>
      <c r="BB37" s="14">
        <v>-0.15772920424971701</v>
      </c>
      <c r="BC37" s="14">
        <v>0.167792536588455</v>
      </c>
      <c r="BD37" s="14">
        <v>-6.6907268889144694E-2</v>
      </c>
      <c r="BE37" s="14">
        <v>0.26069829261162902</v>
      </c>
      <c r="BF37" s="15">
        <v>-0.10768172862274</v>
      </c>
    </row>
    <row r="38" spans="2:58" ht="12.75" customHeight="1" x14ac:dyDescent="0.2">
      <c r="B38" s="29"/>
      <c r="C38" s="11" t="s">
        <v>37</v>
      </c>
      <c r="D38" s="16">
        <v>-0.100503258441903</v>
      </c>
      <c r="E38" s="17">
        <v>-0.12187338803035699</v>
      </c>
      <c r="F38" s="17">
        <v>0.126702644159258</v>
      </c>
      <c r="G38" s="17">
        <v>-0.109680711755927</v>
      </c>
      <c r="H38" s="17">
        <v>8.5810879663348105E-2</v>
      </c>
      <c r="I38" s="17">
        <v>3.29222329096703E-2</v>
      </c>
      <c r="J38" s="17">
        <v>0.12670608614578999</v>
      </c>
      <c r="K38" s="17">
        <v>3.8485196972613697E-2</v>
      </c>
      <c r="L38" s="18">
        <v>-0.15144180657640699</v>
      </c>
      <c r="M38" s="16">
        <v>0.119754810695804</v>
      </c>
      <c r="N38" s="17">
        <v>8.6491558273103508E-3</v>
      </c>
      <c r="O38" s="17">
        <v>0.15975371846981501</v>
      </c>
      <c r="P38" s="17">
        <v>-5.2264375060320001E-2</v>
      </c>
      <c r="Q38" s="18">
        <v>2.0519603372101802E-2</v>
      </c>
      <c r="R38" s="16">
        <v>0.28157658494710902</v>
      </c>
      <c r="S38" s="17">
        <v>0.312314880221153</v>
      </c>
      <c r="T38" s="17">
        <v>0.212840197750822</v>
      </c>
      <c r="U38" s="17">
        <v>0.24505539071315999</v>
      </c>
      <c r="V38" s="17">
        <v>0.21866275306819</v>
      </c>
      <c r="W38" s="17">
        <v>0.280653494145361</v>
      </c>
      <c r="X38" s="17">
        <v>0.31486023425702298</v>
      </c>
      <c r="Y38" s="17">
        <v>0.27026355617856102</v>
      </c>
      <c r="Z38" s="18">
        <v>0.27505588428745498</v>
      </c>
      <c r="AA38" s="16">
        <v>3.1136708671575902E-2</v>
      </c>
      <c r="AB38" s="17">
        <v>-0.112688791999455</v>
      </c>
      <c r="AC38" s="17">
        <v>0.103808090008789</v>
      </c>
      <c r="AD38" s="17">
        <v>-5.27863862125924E-2</v>
      </c>
      <c r="AE38" s="17">
        <v>-0.13172918288250801</v>
      </c>
      <c r="AF38" s="17">
        <v>-0.17063382203146599</v>
      </c>
      <c r="AG38" s="18">
        <v>-9.6913445884399804E-2</v>
      </c>
      <c r="AH38" s="16">
        <v>0.94289451707231098</v>
      </c>
      <c r="AI38" s="17">
        <v>1</v>
      </c>
      <c r="AJ38" s="17">
        <v>0.95638359242292603</v>
      </c>
      <c r="AK38" s="17">
        <v>0.60313096678571998</v>
      </c>
      <c r="AL38" s="17">
        <v>0.874823490056303</v>
      </c>
      <c r="AM38" s="17">
        <v>0.78712647162461002</v>
      </c>
      <c r="AN38" s="17">
        <v>0.45176440911230398</v>
      </c>
      <c r="AO38" s="17">
        <v>0.64773207367657903</v>
      </c>
      <c r="AP38" s="17">
        <v>0.653719102090217</v>
      </c>
      <c r="AQ38" s="17">
        <v>0.65514641054297096</v>
      </c>
      <c r="AR38" s="18">
        <v>0.65139684821279198</v>
      </c>
      <c r="AS38" s="16">
        <v>5.38221394637537E-2</v>
      </c>
      <c r="AT38" s="17">
        <v>-6.1590805210694599E-2</v>
      </c>
      <c r="AU38" s="18">
        <v>0.157109002337529</v>
      </c>
      <c r="AV38" s="16">
        <v>-0.16317291805940901</v>
      </c>
      <c r="AW38" s="17">
        <v>-0.24641677240649601</v>
      </c>
      <c r="AX38" s="17">
        <v>-3.33448831553717E-2</v>
      </c>
      <c r="AY38" s="17">
        <v>-0.11916853122669099</v>
      </c>
      <c r="AZ38" s="17">
        <v>-0.23580393601581501</v>
      </c>
      <c r="BA38" s="16">
        <v>-0.17391533934376199</v>
      </c>
      <c r="BB38" s="17">
        <v>-0.121956095310768</v>
      </c>
      <c r="BC38" s="17">
        <v>0.161382912995293</v>
      </c>
      <c r="BD38" s="17">
        <v>-2.42930695441669E-2</v>
      </c>
      <c r="BE38" s="17">
        <v>0.230213573261107</v>
      </c>
      <c r="BF38" s="18">
        <v>-0.110947428073324</v>
      </c>
    </row>
    <row r="39" spans="2:58" ht="12.75" customHeight="1" x14ac:dyDescent="0.2">
      <c r="B39" s="29"/>
      <c r="C39" s="11" t="s">
        <v>39</v>
      </c>
      <c r="D39" s="16">
        <v>-1.0218149858857E-2</v>
      </c>
      <c r="E39" s="17">
        <v>-0.134032014600412</v>
      </c>
      <c r="F39" s="17">
        <v>0.19154870980879299</v>
      </c>
      <c r="G39" s="17">
        <v>-0.16737554896255599</v>
      </c>
      <c r="H39" s="17">
        <v>0.12978121581642399</v>
      </c>
      <c r="I39" s="17">
        <v>3.9272369303033801E-2</v>
      </c>
      <c r="J39" s="17">
        <v>0.113390397664011</v>
      </c>
      <c r="K39" s="17">
        <v>9.6923621985715996E-2</v>
      </c>
      <c r="L39" s="18">
        <v>-0.21396804208550699</v>
      </c>
      <c r="M39" s="16">
        <v>0.178170148579613</v>
      </c>
      <c r="N39" s="17">
        <v>5.9100685023839E-2</v>
      </c>
      <c r="O39" s="17">
        <v>0.20473437171180001</v>
      </c>
      <c r="P39" s="17">
        <v>-8.2457507678233302E-2</v>
      </c>
      <c r="Q39" s="18">
        <v>6.01768595317341E-2</v>
      </c>
      <c r="R39" s="16">
        <v>0.30892428180343801</v>
      </c>
      <c r="S39" s="17">
        <v>0.29606297837398698</v>
      </c>
      <c r="T39" s="17">
        <v>0.18345777394456</v>
      </c>
      <c r="U39" s="17">
        <v>0.22123588717666401</v>
      </c>
      <c r="V39" s="17">
        <v>0.20765735480726499</v>
      </c>
      <c r="W39" s="17">
        <v>0.19465042298450699</v>
      </c>
      <c r="X39" s="17">
        <v>0.31281681980103998</v>
      </c>
      <c r="Y39" s="17">
        <v>0.246594930903864</v>
      </c>
      <c r="Z39" s="18">
        <v>0.283601983180159</v>
      </c>
      <c r="AA39" s="16">
        <v>6.3528887485800295E-2</v>
      </c>
      <c r="AB39" s="17">
        <v>-8.7577983261805506E-2</v>
      </c>
      <c r="AC39" s="17">
        <v>0.11576091058717</v>
      </c>
      <c r="AD39" s="17">
        <v>-3.7107744475505702E-2</v>
      </c>
      <c r="AE39" s="17">
        <v>-0.13960843564446901</v>
      </c>
      <c r="AF39" s="17">
        <v>-0.197340092731669</v>
      </c>
      <c r="AG39" s="18">
        <v>-3.3460701927936799E-2</v>
      </c>
      <c r="AH39" s="16">
        <v>0.85876882758238904</v>
      </c>
      <c r="AI39" s="17">
        <v>0.95638359242292603</v>
      </c>
      <c r="AJ39" s="17">
        <v>1</v>
      </c>
      <c r="AK39" s="17">
        <v>0.64706621372762196</v>
      </c>
      <c r="AL39" s="17">
        <v>0.93871298627097499</v>
      </c>
      <c r="AM39" s="17">
        <v>0.69559960708188395</v>
      </c>
      <c r="AN39" s="17">
        <v>0.43367889920819302</v>
      </c>
      <c r="AO39" s="17">
        <v>0.64315466943890698</v>
      </c>
      <c r="AP39" s="17">
        <v>0.668103179480798</v>
      </c>
      <c r="AQ39" s="17">
        <v>0.637934440293349</v>
      </c>
      <c r="AR39" s="18">
        <v>0.62933966604057501</v>
      </c>
      <c r="AS39" s="16">
        <v>5.51696319240427E-2</v>
      </c>
      <c r="AT39" s="17">
        <v>-0.116799699213856</v>
      </c>
      <c r="AU39" s="18">
        <v>0.14532943914918101</v>
      </c>
      <c r="AV39" s="16">
        <v>-0.22802729843908701</v>
      </c>
      <c r="AW39" s="17">
        <v>-0.148144946321035</v>
      </c>
      <c r="AX39" s="17">
        <v>-5.9793422876461201E-2</v>
      </c>
      <c r="AY39" s="17">
        <v>-0.15984207042946999</v>
      </c>
      <c r="AZ39" s="17">
        <v>-0.222171092149717</v>
      </c>
      <c r="BA39" s="16">
        <v>-0.214679011389345</v>
      </c>
      <c r="BB39" s="17">
        <v>-0.15161629398804199</v>
      </c>
      <c r="BC39" s="17">
        <v>9.9121695925445494E-2</v>
      </c>
      <c r="BD39" s="17">
        <v>4.7741384670997797E-2</v>
      </c>
      <c r="BE39" s="17">
        <v>0.19474415263400199</v>
      </c>
      <c r="BF39" s="18">
        <v>-7.4870908614674797E-2</v>
      </c>
    </row>
    <row r="40" spans="2:58" ht="12.75" customHeight="1" x14ac:dyDescent="0.2">
      <c r="B40" s="29"/>
      <c r="C40" s="11" t="s">
        <v>31</v>
      </c>
      <c r="D40" s="16">
        <v>-1.7693640228713298E-2</v>
      </c>
      <c r="E40" s="17">
        <v>-5.2727850253033802E-2</v>
      </c>
      <c r="F40" s="17">
        <v>0.113933977915341</v>
      </c>
      <c r="G40" s="17">
        <v>-7.3173050077131097E-2</v>
      </c>
      <c r="H40" s="17">
        <v>3.2246309570413502E-2</v>
      </c>
      <c r="I40" s="17">
        <v>9.66817000240979E-2</v>
      </c>
      <c r="J40" s="17">
        <v>0.27731779409296498</v>
      </c>
      <c r="K40" s="17">
        <v>0.136198256692071</v>
      </c>
      <c r="L40" s="18">
        <v>-0.184911240184533</v>
      </c>
      <c r="M40" s="16">
        <v>0.31077888594208702</v>
      </c>
      <c r="N40" s="17">
        <v>0.29850908105552199</v>
      </c>
      <c r="O40" s="17">
        <v>0.37285544817962102</v>
      </c>
      <c r="P40" s="17">
        <v>-0.12606603043971601</v>
      </c>
      <c r="Q40" s="18">
        <v>0.327782623377188</v>
      </c>
      <c r="R40" s="16">
        <v>0.342421330792954</v>
      </c>
      <c r="S40" s="17">
        <v>0.26943018649582201</v>
      </c>
      <c r="T40" s="17">
        <v>0.18360616423252901</v>
      </c>
      <c r="U40" s="17">
        <v>0.16492999024934901</v>
      </c>
      <c r="V40" s="17">
        <v>0.39516491693019201</v>
      </c>
      <c r="W40" s="17">
        <v>8.4076200672950394E-2</v>
      </c>
      <c r="X40" s="17">
        <v>0.39534724750547501</v>
      </c>
      <c r="Y40" s="17">
        <v>0.21096633557913</v>
      </c>
      <c r="Z40" s="18">
        <v>0.234741883405578</v>
      </c>
      <c r="AA40" s="16">
        <v>0.110757509160821</v>
      </c>
      <c r="AB40" s="17">
        <v>-0.10394970539593899</v>
      </c>
      <c r="AC40" s="17">
        <v>3.3015714857978502E-2</v>
      </c>
      <c r="AD40" s="17">
        <v>-9.4392712010992197E-3</v>
      </c>
      <c r="AE40" s="17">
        <v>-3.5104250746365001E-2</v>
      </c>
      <c r="AF40" s="17">
        <v>6.38324332147142E-3</v>
      </c>
      <c r="AG40" s="18">
        <v>6.7781212656837495E-2</v>
      </c>
      <c r="AH40" s="16">
        <v>0.56848868755082504</v>
      </c>
      <c r="AI40" s="17">
        <v>0.60313096678571998</v>
      </c>
      <c r="AJ40" s="17">
        <v>0.64706621372762196</v>
      </c>
      <c r="AK40" s="17">
        <v>1</v>
      </c>
      <c r="AL40" s="17">
        <v>0.62127019171261599</v>
      </c>
      <c r="AM40" s="17">
        <v>0.52001628982805703</v>
      </c>
      <c r="AN40" s="17">
        <v>0.27558774780788697</v>
      </c>
      <c r="AO40" s="17">
        <v>0.80691190545273095</v>
      </c>
      <c r="AP40" s="17">
        <v>0.83501360896644405</v>
      </c>
      <c r="AQ40" s="17">
        <v>0.77900643518902302</v>
      </c>
      <c r="AR40" s="18">
        <v>0.71438558751477699</v>
      </c>
      <c r="AS40" s="16">
        <v>-0.116407080507061</v>
      </c>
      <c r="AT40" s="17">
        <v>-0.188351903466452</v>
      </c>
      <c r="AU40" s="18">
        <v>-2.6190474754635099E-2</v>
      </c>
      <c r="AV40" s="16">
        <v>-0.19759900144717299</v>
      </c>
      <c r="AW40" s="17">
        <v>0.14987365610765899</v>
      </c>
      <c r="AX40" s="17">
        <v>-7.4562151560771603E-3</v>
      </c>
      <c r="AY40" s="17">
        <v>-0.217691983265169</v>
      </c>
      <c r="AZ40" s="17">
        <v>-0.19939258693971601</v>
      </c>
      <c r="BA40" s="16">
        <v>-0.12481142619659399</v>
      </c>
      <c r="BB40" s="17">
        <v>-0.102422216139103</v>
      </c>
      <c r="BC40" s="17">
        <v>-5.30764384342974E-2</v>
      </c>
      <c r="BD40" s="17">
        <v>0.135936793945615</v>
      </c>
      <c r="BE40" s="17">
        <v>-8.7086322793679199E-4</v>
      </c>
      <c r="BF40" s="18">
        <v>-4.7861583657215601E-2</v>
      </c>
    </row>
    <row r="41" spans="2:58" ht="12.75" customHeight="1" x14ac:dyDescent="0.2">
      <c r="B41" s="29"/>
      <c r="C41" s="11" t="s">
        <v>33</v>
      </c>
      <c r="D41" s="16">
        <v>5.0902139043122803E-2</v>
      </c>
      <c r="E41" s="17">
        <v>-0.177951301215139</v>
      </c>
      <c r="F41" s="17">
        <v>0.24153678506051501</v>
      </c>
      <c r="G41" s="17">
        <v>-0.211397914627206</v>
      </c>
      <c r="H41" s="17">
        <v>0.16114193229955501</v>
      </c>
      <c r="I41" s="17">
        <v>5.8225406839202298E-2</v>
      </c>
      <c r="J41" s="17">
        <v>0.12938059687321801</v>
      </c>
      <c r="K41" s="17">
        <v>0.13584428959745101</v>
      </c>
      <c r="L41" s="18">
        <v>-0.26304377422158698</v>
      </c>
      <c r="M41" s="16">
        <v>0.23989697912920399</v>
      </c>
      <c r="N41" s="17">
        <v>0.112383940428482</v>
      </c>
      <c r="O41" s="17">
        <v>0.26147813728582803</v>
      </c>
      <c r="P41" s="17">
        <v>-0.104361190831245</v>
      </c>
      <c r="Q41" s="18">
        <v>9.8171163345461498E-2</v>
      </c>
      <c r="R41" s="16">
        <v>0.31501221113211297</v>
      </c>
      <c r="S41" s="17">
        <v>0.35386541493793</v>
      </c>
      <c r="T41" s="17">
        <v>0.25941819891156997</v>
      </c>
      <c r="U41" s="17">
        <v>0.24009399653816599</v>
      </c>
      <c r="V41" s="17">
        <v>0.24337645288534601</v>
      </c>
      <c r="W41" s="17">
        <v>0.199375032267262</v>
      </c>
      <c r="X41" s="17">
        <v>0.33073865757215698</v>
      </c>
      <c r="Y41" s="17">
        <v>0.30370208571847501</v>
      </c>
      <c r="Z41" s="18">
        <v>0.29347750962669999</v>
      </c>
      <c r="AA41" s="16">
        <v>5.9058946228464602E-2</v>
      </c>
      <c r="AB41" s="17">
        <v>-0.14141570017604799</v>
      </c>
      <c r="AC41" s="17">
        <v>4.0912576685804898E-2</v>
      </c>
      <c r="AD41" s="17">
        <v>-2.71116512496977E-3</v>
      </c>
      <c r="AE41" s="17">
        <v>-0.17544618648125099</v>
      </c>
      <c r="AF41" s="17">
        <v>-0.242810858424995</v>
      </c>
      <c r="AG41" s="18">
        <v>-5.9328327683154797E-2</v>
      </c>
      <c r="AH41" s="16">
        <v>0.77095256024798098</v>
      </c>
      <c r="AI41" s="17">
        <v>0.874823490056303</v>
      </c>
      <c r="AJ41" s="17">
        <v>0.93871298627097499</v>
      </c>
      <c r="AK41" s="17">
        <v>0.62127019171261599</v>
      </c>
      <c r="AL41" s="17">
        <v>1</v>
      </c>
      <c r="AM41" s="17">
        <v>0.62336959265242797</v>
      </c>
      <c r="AN41" s="17">
        <v>0.43821184758957099</v>
      </c>
      <c r="AO41" s="17">
        <v>0.63036731970133397</v>
      </c>
      <c r="AP41" s="17">
        <v>0.64841464051170195</v>
      </c>
      <c r="AQ41" s="17">
        <v>0.62338951656175001</v>
      </c>
      <c r="AR41" s="18">
        <v>0.58015073198654699</v>
      </c>
      <c r="AS41" s="16">
        <v>7.74864550716335E-2</v>
      </c>
      <c r="AT41" s="17">
        <v>-0.16212258996270101</v>
      </c>
      <c r="AU41" s="18">
        <v>0.15828485155152899</v>
      </c>
      <c r="AV41" s="16">
        <v>-0.25974842852380198</v>
      </c>
      <c r="AW41" s="17">
        <v>-9.3379253636161202E-2</v>
      </c>
      <c r="AX41" s="17">
        <v>-6.0263404955046701E-2</v>
      </c>
      <c r="AY41" s="17">
        <v>-0.20029336738606399</v>
      </c>
      <c r="AZ41" s="17">
        <v>-0.196736393539682</v>
      </c>
      <c r="BA41" s="16">
        <v>-0.16228304509616201</v>
      </c>
      <c r="BB41" s="17">
        <v>-0.216626106748288</v>
      </c>
      <c r="BC41" s="17">
        <v>2.0791574959162E-2</v>
      </c>
      <c r="BD41" s="17">
        <v>8.8579993895107595E-2</v>
      </c>
      <c r="BE41" s="17">
        <v>0.11985664496465499</v>
      </c>
      <c r="BF41" s="18">
        <v>-0.12518070127129499</v>
      </c>
    </row>
    <row r="42" spans="2:58" ht="12.75" customHeight="1" x14ac:dyDescent="0.2">
      <c r="B42" s="29"/>
      <c r="C42" s="11" t="s">
        <v>41</v>
      </c>
      <c r="D42" s="16">
        <v>-0.31010868941977399</v>
      </c>
      <c r="E42" s="17">
        <v>-0.25102568195281699</v>
      </c>
      <c r="F42" s="17">
        <v>-1.4209260986408E-2</v>
      </c>
      <c r="G42" s="17">
        <v>-0.126348327757874</v>
      </c>
      <c r="H42" s="17">
        <v>0.12287371816267199</v>
      </c>
      <c r="I42" s="17">
        <v>4.9472367064201501E-2</v>
      </c>
      <c r="J42" s="17">
        <v>0.122179996117334</v>
      </c>
      <c r="K42" s="17">
        <v>-0.195189720713037</v>
      </c>
      <c r="L42" s="18">
        <v>-0.18181565757611301</v>
      </c>
      <c r="M42" s="16">
        <v>-7.4654048940048207E-2</v>
      </c>
      <c r="N42" s="17">
        <v>-3.9994018006828801E-2</v>
      </c>
      <c r="O42" s="17">
        <v>2.7982648244791099E-2</v>
      </c>
      <c r="P42" s="17">
        <v>-7.0583736249928794E-2</v>
      </c>
      <c r="Q42" s="18">
        <v>-3.1806895686400397E-2</v>
      </c>
      <c r="R42" s="16">
        <v>0.24771436635108299</v>
      </c>
      <c r="S42" s="17">
        <v>0.39477571481670398</v>
      </c>
      <c r="T42" s="17">
        <v>0.309453574332682</v>
      </c>
      <c r="U42" s="17">
        <v>0.34613649557131199</v>
      </c>
      <c r="V42" s="17">
        <v>0.27103507048706099</v>
      </c>
      <c r="W42" s="17">
        <v>0.42269722436235602</v>
      </c>
      <c r="X42" s="17">
        <v>0.38135718108148098</v>
      </c>
      <c r="Y42" s="17">
        <v>0.37376018605511602</v>
      </c>
      <c r="Z42" s="18">
        <v>0.231402673925754</v>
      </c>
      <c r="AA42" s="16">
        <v>9.8064965078268809E-3</v>
      </c>
      <c r="AB42" s="17">
        <v>-0.13869878940038199</v>
      </c>
      <c r="AC42" s="17">
        <v>-1.7715522881800502E-2</v>
      </c>
      <c r="AD42" s="17">
        <v>-7.5651129457566496E-2</v>
      </c>
      <c r="AE42" s="17">
        <v>-0.15368771812231299</v>
      </c>
      <c r="AF42" s="17">
        <v>-0.11462410185902699</v>
      </c>
      <c r="AG42" s="18">
        <v>-0.11379784850393899</v>
      </c>
      <c r="AH42" s="16">
        <v>0.87540846987867704</v>
      </c>
      <c r="AI42" s="17">
        <v>0.78712647162460903</v>
      </c>
      <c r="AJ42" s="17">
        <v>0.69559960708188395</v>
      </c>
      <c r="AK42" s="17">
        <v>0.52001628982805703</v>
      </c>
      <c r="AL42" s="17">
        <v>0.62336959265242797</v>
      </c>
      <c r="AM42" s="17">
        <v>1</v>
      </c>
      <c r="AN42" s="17">
        <v>0.49231517184527801</v>
      </c>
      <c r="AO42" s="17">
        <v>0.65386383572844997</v>
      </c>
      <c r="AP42" s="17">
        <v>0.59385671643813198</v>
      </c>
      <c r="AQ42" s="17">
        <v>0.68524338104958604</v>
      </c>
      <c r="AR42" s="18">
        <v>0.71932921812321804</v>
      </c>
      <c r="AS42" s="16">
        <v>2.0943784782761401E-3</v>
      </c>
      <c r="AT42" s="17">
        <v>-6.6618733046972106E-2</v>
      </c>
      <c r="AU42" s="18">
        <v>5.68107386761115E-2</v>
      </c>
      <c r="AV42" s="16">
        <v>-0.197317874695873</v>
      </c>
      <c r="AW42" s="17">
        <v>-0.26379312100673002</v>
      </c>
      <c r="AX42" s="17">
        <v>8.2301924661180595E-2</v>
      </c>
      <c r="AY42" s="17">
        <v>-0.16402429786314901</v>
      </c>
      <c r="AZ42" s="17">
        <v>-0.29879199817233398</v>
      </c>
      <c r="BA42" s="16">
        <v>-0.22422003330902299</v>
      </c>
      <c r="BB42" s="17">
        <v>-0.22695848253829301</v>
      </c>
      <c r="BC42" s="17">
        <v>0.18239767660976</v>
      </c>
      <c r="BD42" s="17">
        <v>1.924429259753E-3</v>
      </c>
      <c r="BE42" s="17">
        <v>0.2819320241562</v>
      </c>
      <c r="BF42" s="18">
        <v>-9.1319456538831806E-2</v>
      </c>
    </row>
    <row r="43" spans="2:58" ht="12.75" customHeight="1" x14ac:dyDescent="0.2">
      <c r="B43" s="29"/>
      <c r="C43" s="11" t="s">
        <v>36</v>
      </c>
      <c r="D43" s="16">
        <v>6.37194005857563E-3</v>
      </c>
      <c r="E43" s="17">
        <v>-0.38171824136778498</v>
      </c>
      <c r="F43" s="17">
        <v>0.200625150751397</v>
      </c>
      <c r="G43" s="17">
        <v>-0.26983153001705101</v>
      </c>
      <c r="H43" s="17">
        <v>0.30300896160299201</v>
      </c>
      <c r="I43" s="17">
        <v>-0.174009721818949</v>
      </c>
      <c r="J43" s="17">
        <v>0.23246762455230299</v>
      </c>
      <c r="K43" s="17">
        <v>-6.8857872251273503E-2</v>
      </c>
      <c r="L43" s="18">
        <v>-0.256745596150387</v>
      </c>
      <c r="M43" s="16">
        <v>-1.05638035735414E-2</v>
      </c>
      <c r="N43" s="17">
        <v>5.7821579285280603E-2</v>
      </c>
      <c r="O43" s="17">
        <v>2.1105245792156401E-2</v>
      </c>
      <c r="P43" s="17">
        <v>-0.219465051381243</v>
      </c>
      <c r="Q43" s="18">
        <v>-3.7240991029674098E-2</v>
      </c>
      <c r="R43" s="16">
        <v>0.20321864913033399</v>
      </c>
      <c r="S43" s="17">
        <v>0.26437815418303801</v>
      </c>
      <c r="T43" s="17">
        <v>0.23809112781712599</v>
      </c>
      <c r="U43" s="17">
        <v>0.33520226939060499</v>
      </c>
      <c r="V43" s="17">
        <v>0.26159819499967402</v>
      </c>
      <c r="W43" s="17">
        <v>0.22959197537933801</v>
      </c>
      <c r="X43" s="17">
        <v>0.26083277333404697</v>
      </c>
      <c r="Y43" s="17">
        <v>0.29351580379664599</v>
      </c>
      <c r="Z43" s="18">
        <v>0.165337065258436</v>
      </c>
      <c r="AA43" s="16">
        <v>-9.8738569301980203E-2</v>
      </c>
      <c r="AB43" s="17">
        <v>-0.18717018154622</v>
      </c>
      <c r="AC43" s="17">
        <v>-8.25130110764489E-2</v>
      </c>
      <c r="AD43" s="17">
        <v>-9.9193627187537006E-2</v>
      </c>
      <c r="AE43" s="17">
        <v>-0.25894237974055101</v>
      </c>
      <c r="AF43" s="17">
        <v>-0.17181357052486801</v>
      </c>
      <c r="AG43" s="18">
        <v>-0.129480503200853</v>
      </c>
      <c r="AH43" s="16">
        <v>0.39891518811118898</v>
      </c>
      <c r="AI43" s="17">
        <v>0.45176440911230398</v>
      </c>
      <c r="AJ43" s="17">
        <v>0.43367889920819302</v>
      </c>
      <c r="AK43" s="17">
        <v>0.27558774780788697</v>
      </c>
      <c r="AL43" s="17">
        <v>0.43821184758957099</v>
      </c>
      <c r="AM43" s="17">
        <v>0.49231517184527801</v>
      </c>
      <c r="AN43" s="17">
        <v>1</v>
      </c>
      <c r="AO43" s="17">
        <v>0.30315702313335202</v>
      </c>
      <c r="AP43" s="17">
        <v>0.27028105317399198</v>
      </c>
      <c r="AQ43" s="17">
        <v>0.285841941874863</v>
      </c>
      <c r="AR43" s="18">
        <v>0.29622518876362802</v>
      </c>
      <c r="AS43" s="16">
        <v>0.111199492113978</v>
      </c>
      <c r="AT43" s="17">
        <v>-1.1740194510226501E-2</v>
      </c>
      <c r="AU43" s="18">
        <v>-6.6096852196758996E-2</v>
      </c>
      <c r="AV43" s="16">
        <v>-9.5940661095718194E-2</v>
      </c>
      <c r="AW43" s="17">
        <v>-0.11107624192419099</v>
      </c>
      <c r="AX43" s="17">
        <v>-2.1543286216860202E-2</v>
      </c>
      <c r="AY43" s="17">
        <v>6.4600809635753497E-3</v>
      </c>
      <c r="AZ43" s="17">
        <v>-0.111671082422509</v>
      </c>
      <c r="BA43" s="16">
        <v>-6.0288893477011198E-2</v>
      </c>
      <c r="BB43" s="17">
        <v>-0.32654590249855298</v>
      </c>
      <c r="BC43" s="17">
        <v>0.18766286268975699</v>
      </c>
      <c r="BD43" s="17">
        <v>0.103095157982995</v>
      </c>
      <c r="BE43" s="17">
        <v>-1.71707489191434E-2</v>
      </c>
      <c r="BF43" s="18">
        <v>2.90567543709087E-2</v>
      </c>
    </row>
    <row r="44" spans="2:58" ht="12.75" customHeight="1" x14ac:dyDescent="0.2">
      <c r="B44" s="29"/>
      <c r="C44" s="11" t="s">
        <v>34</v>
      </c>
      <c r="D44" s="16">
        <v>-0.21373405491133199</v>
      </c>
      <c r="E44" s="17">
        <v>-9.57279955959775E-2</v>
      </c>
      <c r="F44" s="17">
        <v>-6.0257082387067902E-2</v>
      </c>
      <c r="G44" s="17">
        <v>-9.6716791168573402E-2</v>
      </c>
      <c r="H44" s="17">
        <v>5.3384493257080702E-2</v>
      </c>
      <c r="I44" s="17">
        <v>0.17520583318534699</v>
      </c>
      <c r="J44" s="17">
        <v>0.144284278915706</v>
      </c>
      <c r="K44" s="17">
        <v>-0.13720257241501399</v>
      </c>
      <c r="L44" s="18">
        <v>-0.19201082213419501</v>
      </c>
      <c r="M44" s="16">
        <v>0.18906719867302499</v>
      </c>
      <c r="N44" s="17">
        <v>0.17426722042995299</v>
      </c>
      <c r="O44" s="17">
        <v>0.27784405565132703</v>
      </c>
      <c r="P44" s="17">
        <v>-8.1486762634516194E-2</v>
      </c>
      <c r="Q44" s="18">
        <v>0.23230661500268401</v>
      </c>
      <c r="R44" s="16">
        <v>0.26533623783238303</v>
      </c>
      <c r="S44" s="17">
        <v>0.33607477830661397</v>
      </c>
      <c r="T44" s="17">
        <v>0.277151593662744</v>
      </c>
      <c r="U44" s="17">
        <v>0.16701155769862</v>
      </c>
      <c r="V44" s="17">
        <v>0.36513781909027898</v>
      </c>
      <c r="W44" s="17">
        <v>0.16702270613195799</v>
      </c>
      <c r="X44" s="17">
        <v>0.39854921635791801</v>
      </c>
      <c r="Y44" s="17">
        <v>0.30318505894638698</v>
      </c>
      <c r="Z44" s="18">
        <v>0.232076408075786</v>
      </c>
      <c r="AA44" s="16">
        <v>9.0097878452945299E-2</v>
      </c>
      <c r="AB44" s="17">
        <v>-0.315898202317766</v>
      </c>
      <c r="AC44" s="17">
        <v>-0.131459859135892</v>
      </c>
      <c r="AD44" s="17">
        <v>6.2782349691701503E-2</v>
      </c>
      <c r="AE44" s="17">
        <v>-0.17363119958499099</v>
      </c>
      <c r="AF44" s="17">
        <v>-0.166755023649377</v>
      </c>
      <c r="AG44" s="18">
        <v>-0.15235057712354699</v>
      </c>
      <c r="AH44" s="16">
        <v>0.68468331979630004</v>
      </c>
      <c r="AI44" s="17">
        <v>0.64773207367657903</v>
      </c>
      <c r="AJ44" s="17">
        <v>0.64315466943890698</v>
      </c>
      <c r="AK44" s="17">
        <v>0.80691190545273095</v>
      </c>
      <c r="AL44" s="17">
        <v>0.63036731970133397</v>
      </c>
      <c r="AM44" s="17">
        <v>0.65386383572844997</v>
      </c>
      <c r="AN44" s="17">
        <v>0.30315702313335202</v>
      </c>
      <c r="AO44" s="17">
        <v>1</v>
      </c>
      <c r="AP44" s="17">
        <v>0.97442621590417899</v>
      </c>
      <c r="AQ44" s="17">
        <v>0.98131876780434002</v>
      </c>
      <c r="AR44" s="18">
        <v>0.93470465774426803</v>
      </c>
      <c r="AS44" s="16">
        <v>-0.10416096032609599</v>
      </c>
      <c r="AT44" s="17">
        <v>-0.18912132153772299</v>
      </c>
      <c r="AU44" s="18">
        <v>-7.4756167758099998E-2</v>
      </c>
      <c r="AV44" s="16">
        <v>-0.150214594618368</v>
      </c>
      <c r="AW44" s="17">
        <v>7.6916563535344901E-2</v>
      </c>
      <c r="AX44" s="17">
        <v>-2.0871113984360399E-2</v>
      </c>
      <c r="AY44" s="17">
        <v>-0.21468306935644901</v>
      </c>
      <c r="AZ44" s="17">
        <v>-0.30847108431076797</v>
      </c>
      <c r="BA44" s="16">
        <v>-0.175750649062315</v>
      </c>
      <c r="BB44" s="17">
        <v>-0.20706050924585401</v>
      </c>
      <c r="BC44" s="17">
        <v>-8.1390024165883507E-2</v>
      </c>
      <c r="BD44" s="17">
        <v>2.4650816115379798E-2</v>
      </c>
      <c r="BE44" s="17">
        <v>0.117102869599625</v>
      </c>
      <c r="BF44" s="18">
        <v>-0.180037605914322</v>
      </c>
    </row>
    <row r="45" spans="2:58" ht="12.75" customHeight="1" x14ac:dyDescent="0.2">
      <c r="B45" s="29"/>
      <c r="C45" s="11" t="s">
        <v>40</v>
      </c>
      <c r="D45" s="16">
        <v>-0.15329591419104999</v>
      </c>
      <c r="E45" s="17">
        <v>-1.4810654176035399E-2</v>
      </c>
      <c r="F45" s="17">
        <v>-2.8932476217901602E-2</v>
      </c>
      <c r="G45" s="17">
        <v>-1.8127609576543802E-2</v>
      </c>
      <c r="H45" s="17">
        <v>-2.35709764835546E-2</v>
      </c>
      <c r="I45" s="17">
        <v>0.17072677927143301</v>
      </c>
      <c r="J45" s="17">
        <v>0.112564020617321</v>
      </c>
      <c r="K45" s="17">
        <v>-7.4140187077971403E-2</v>
      </c>
      <c r="L45" s="18">
        <v>-0.11247462222815401</v>
      </c>
      <c r="M45" s="16">
        <v>0.18831346962964299</v>
      </c>
      <c r="N45" s="17">
        <v>0.14420644924763801</v>
      </c>
      <c r="O45" s="17">
        <v>0.276337398901016</v>
      </c>
      <c r="P45" s="17">
        <v>-6.2988909595108999E-2</v>
      </c>
      <c r="Q45" s="18">
        <v>0.22880154529192101</v>
      </c>
      <c r="R45" s="16">
        <v>0.23767448553697201</v>
      </c>
      <c r="S45" s="17">
        <v>0.27320857945726101</v>
      </c>
      <c r="T45" s="17">
        <v>0.19529257608055001</v>
      </c>
      <c r="U45" s="17">
        <v>0.118086483649555</v>
      </c>
      <c r="V45" s="17">
        <v>0.33250691757114198</v>
      </c>
      <c r="W45" s="17">
        <v>0.120132965029462</v>
      </c>
      <c r="X45" s="17">
        <v>0.33664681973484101</v>
      </c>
      <c r="Y45" s="17">
        <v>0.21351020491011399</v>
      </c>
      <c r="Z45" s="18">
        <v>0.192523078985013</v>
      </c>
      <c r="AA45" s="16">
        <v>0.114025826549231</v>
      </c>
      <c r="AB45" s="17">
        <v>-0.25661728630705</v>
      </c>
      <c r="AC45" s="17">
        <v>-8.8406244905572098E-2</v>
      </c>
      <c r="AD45" s="17">
        <v>6.9719930330723406E-2</v>
      </c>
      <c r="AE45" s="17">
        <v>-9.9901498924842999E-2</v>
      </c>
      <c r="AF45" s="17">
        <v>-9.6053522134985206E-2</v>
      </c>
      <c r="AG45" s="18">
        <v>-9.9225238585056399E-2</v>
      </c>
      <c r="AH45" s="16">
        <v>0.669642988820637</v>
      </c>
      <c r="AI45" s="17">
        <v>0.653719102090217</v>
      </c>
      <c r="AJ45" s="17">
        <v>0.668103179480798</v>
      </c>
      <c r="AK45" s="17">
        <v>0.83501360896644405</v>
      </c>
      <c r="AL45" s="17">
        <v>0.64841464051170195</v>
      </c>
      <c r="AM45" s="17">
        <v>0.59385671643813198</v>
      </c>
      <c r="AN45" s="17">
        <v>0.27028105317399198</v>
      </c>
      <c r="AO45" s="17">
        <v>0.97442621590417899</v>
      </c>
      <c r="AP45" s="17">
        <v>1</v>
      </c>
      <c r="AQ45" s="17">
        <v>0.95582572188816595</v>
      </c>
      <c r="AR45" s="18">
        <v>0.91171502617088795</v>
      </c>
      <c r="AS45" s="16">
        <v>-8.9363907817492705E-2</v>
      </c>
      <c r="AT45" s="17">
        <v>-0.18886896429529801</v>
      </c>
      <c r="AU45" s="18">
        <v>-4.29905068702464E-2</v>
      </c>
      <c r="AV45" s="16">
        <v>-0.14551208189342199</v>
      </c>
      <c r="AW45" s="17">
        <v>6.0735203834755197E-2</v>
      </c>
      <c r="AX45" s="17">
        <v>-5.5075050210698799E-2</v>
      </c>
      <c r="AY45" s="17">
        <v>-0.19350523244748299</v>
      </c>
      <c r="AZ45" s="17">
        <v>-0.27057789242569902</v>
      </c>
      <c r="BA45" s="16">
        <v>-0.146402269023994</v>
      </c>
      <c r="BB45" s="17">
        <v>-0.19971368474340701</v>
      </c>
      <c r="BC45" s="17">
        <v>-4.30114195167971E-2</v>
      </c>
      <c r="BD45" s="17">
        <v>3.4271642651205399E-4</v>
      </c>
      <c r="BE45" s="17">
        <v>9.5246743124582797E-2</v>
      </c>
      <c r="BF45" s="18">
        <v>-0.120910143999581</v>
      </c>
    </row>
    <row r="46" spans="2:58" ht="12.75" customHeight="1" x14ac:dyDescent="0.2">
      <c r="B46" s="29"/>
      <c r="C46" s="11" t="s">
        <v>32</v>
      </c>
      <c r="D46" s="16">
        <v>-0.22409946229991501</v>
      </c>
      <c r="E46" s="17">
        <v>-8.5731980019022797E-2</v>
      </c>
      <c r="F46" s="17">
        <v>-2.0788287726326501E-2</v>
      </c>
      <c r="G46" s="17">
        <v>-9.8397262217846407E-2</v>
      </c>
      <c r="H46" s="17">
        <v>5.5615177607394602E-2</v>
      </c>
      <c r="I46" s="17">
        <v>0.159627880227349</v>
      </c>
      <c r="J46" s="17">
        <v>0.172904195511218</v>
      </c>
      <c r="K46" s="17">
        <v>-0.15012810094759799</v>
      </c>
      <c r="L46" s="18">
        <v>-0.196953634212995</v>
      </c>
      <c r="M46" s="16">
        <v>0.15060447103968999</v>
      </c>
      <c r="N46" s="17">
        <v>0.10880479492839699</v>
      </c>
      <c r="O46" s="17">
        <v>0.22025618264456501</v>
      </c>
      <c r="P46" s="17">
        <v>-0.114265540802906</v>
      </c>
      <c r="Q46" s="18">
        <v>0.18298362859657799</v>
      </c>
      <c r="R46" s="16">
        <v>0.26568065333843999</v>
      </c>
      <c r="S46" s="17">
        <v>0.34862008156788099</v>
      </c>
      <c r="T46" s="17">
        <v>0.295763021443743</v>
      </c>
      <c r="U46" s="17">
        <v>0.190972709907617</v>
      </c>
      <c r="V46" s="17">
        <v>0.35922021701804102</v>
      </c>
      <c r="W46" s="17">
        <v>0.234837134853534</v>
      </c>
      <c r="X46" s="17">
        <v>0.40134130251682598</v>
      </c>
      <c r="Y46" s="17">
        <v>0.312384856615053</v>
      </c>
      <c r="Z46" s="18">
        <v>0.22872091504700801</v>
      </c>
      <c r="AA46" s="16">
        <v>8.1186178871782796E-2</v>
      </c>
      <c r="AB46" s="17">
        <v>-0.333359288548294</v>
      </c>
      <c r="AC46" s="17">
        <v>-0.16341221694418201</v>
      </c>
      <c r="AD46" s="17">
        <v>7.1007349773806794E-2</v>
      </c>
      <c r="AE46" s="17">
        <v>-0.17851665335285399</v>
      </c>
      <c r="AF46" s="17">
        <v>-0.16119369228445499</v>
      </c>
      <c r="AG46" s="18">
        <v>-0.21223625675913699</v>
      </c>
      <c r="AH46" s="16">
        <v>0.719058308933053</v>
      </c>
      <c r="AI46" s="17">
        <v>0.65514641054297096</v>
      </c>
      <c r="AJ46" s="17">
        <v>0.637934440293349</v>
      </c>
      <c r="AK46" s="17">
        <v>0.77900643518902302</v>
      </c>
      <c r="AL46" s="17">
        <v>0.62338951656175001</v>
      </c>
      <c r="AM46" s="17">
        <v>0.68524338104958604</v>
      </c>
      <c r="AN46" s="17">
        <v>0.285841941874864</v>
      </c>
      <c r="AO46" s="17">
        <v>0.98131876780434002</v>
      </c>
      <c r="AP46" s="17">
        <v>0.95582572188816595</v>
      </c>
      <c r="AQ46" s="17">
        <v>1</v>
      </c>
      <c r="AR46" s="18">
        <v>0.96245235792499295</v>
      </c>
      <c r="AS46" s="16">
        <v>-9.4207022934660198E-2</v>
      </c>
      <c r="AT46" s="17">
        <v>-0.18327721492992399</v>
      </c>
      <c r="AU46" s="18">
        <v>-6.3660709344989005E-2</v>
      </c>
      <c r="AV46" s="16">
        <v>-0.1460834073834</v>
      </c>
      <c r="AW46" s="17">
        <v>3.6156019045428298E-2</v>
      </c>
      <c r="AX46" s="17">
        <v>1.3612239625986801E-2</v>
      </c>
      <c r="AY46" s="17">
        <v>-0.178279306331139</v>
      </c>
      <c r="AZ46" s="17">
        <v>-0.28640976506904198</v>
      </c>
      <c r="BA46" s="16">
        <v>-0.17220606762590199</v>
      </c>
      <c r="BB46" s="17">
        <v>-0.24814699364936099</v>
      </c>
      <c r="BC46" s="17">
        <v>-6.2922245198448606E-2</v>
      </c>
      <c r="BD46" s="17">
        <v>-1.0338504694066301E-3</v>
      </c>
      <c r="BE46" s="17">
        <v>0.13989327733579199</v>
      </c>
      <c r="BF46" s="18">
        <v>-0.21560709672841</v>
      </c>
    </row>
    <row r="47" spans="2:58" ht="12.75" customHeight="1" thickBot="1" x14ac:dyDescent="0.25">
      <c r="B47" s="30"/>
      <c r="C47" s="12" t="s">
        <v>38</v>
      </c>
      <c r="D47" s="19">
        <v>-0.29118442047611398</v>
      </c>
      <c r="E47" s="20">
        <v>-8.9030428558554406E-2</v>
      </c>
      <c r="F47" s="20">
        <v>-5.4620177314588299E-2</v>
      </c>
      <c r="G47" s="20">
        <v>-8.9892763699611897E-2</v>
      </c>
      <c r="H47" s="20">
        <v>8.4762908314398297E-2</v>
      </c>
      <c r="I47" s="20">
        <v>3.9986584479800399E-2</v>
      </c>
      <c r="J47" s="20">
        <v>0.13569009363054299</v>
      </c>
      <c r="K47" s="20">
        <v>-0.24220576237976399</v>
      </c>
      <c r="L47" s="21">
        <v>-0.17724107861184099</v>
      </c>
      <c r="M47" s="19">
        <v>5.7479284652909399E-2</v>
      </c>
      <c r="N47" s="20">
        <v>2.4537598715997099E-2</v>
      </c>
      <c r="O47" s="20">
        <v>0.12847897497916899</v>
      </c>
      <c r="P47" s="20">
        <v>-0.117996611982354</v>
      </c>
      <c r="Q47" s="21">
        <v>0.104788074362605</v>
      </c>
      <c r="R47" s="19">
        <v>0.24256394906855799</v>
      </c>
      <c r="S47" s="20">
        <v>0.30528112518466599</v>
      </c>
      <c r="T47" s="20">
        <v>0.24915386101870499</v>
      </c>
      <c r="U47" s="20">
        <v>0.19643930400263199</v>
      </c>
      <c r="V47" s="20">
        <v>0.33955446587751498</v>
      </c>
      <c r="W47" s="20">
        <v>0.23296068943877099</v>
      </c>
      <c r="X47" s="20">
        <v>0.36874512927291497</v>
      </c>
      <c r="Y47" s="20">
        <v>0.27215842517071298</v>
      </c>
      <c r="Z47" s="21">
        <v>0.191418700722291</v>
      </c>
      <c r="AA47" s="19">
        <v>1.52417287372158E-2</v>
      </c>
      <c r="AB47" s="20">
        <v>-0.302514850065635</v>
      </c>
      <c r="AC47" s="20">
        <v>-0.14475759388530501</v>
      </c>
      <c r="AD47" s="20">
        <v>5.9613448656228004E-3</v>
      </c>
      <c r="AE47" s="20">
        <v>-0.21779424482047099</v>
      </c>
      <c r="AF47" s="20">
        <v>-0.18610589112856399</v>
      </c>
      <c r="AG47" s="21">
        <v>-0.22903492035318701</v>
      </c>
      <c r="AH47" s="19">
        <v>0.74104388213361905</v>
      </c>
      <c r="AI47" s="20">
        <v>0.65139684821279198</v>
      </c>
      <c r="AJ47" s="20">
        <v>0.62933966604057501</v>
      </c>
      <c r="AK47" s="20">
        <v>0.71438558751477699</v>
      </c>
      <c r="AL47" s="20">
        <v>0.58015073198654699</v>
      </c>
      <c r="AM47" s="20">
        <v>0.71932921812321804</v>
      </c>
      <c r="AN47" s="20">
        <v>0.29622518876362802</v>
      </c>
      <c r="AO47" s="20">
        <v>0.93470465774426803</v>
      </c>
      <c r="AP47" s="20">
        <v>0.91171502617088795</v>
      </c>
      <c r="AQ47" s="20">
        <v>0.96245235792499295</v>
      </c>
      <c r="AR47" s="21">
        <v>1</v>
      </c>
      <c r="AS47" s="16">
        <v>-9.2609514548712302E-2</v>
      </c>
      <c r="AT47" s="17">
        <v>-0.15823119847011599</v>
      </c>
      <c r="AU47" s="18">
        <v>-8.3678032459427995E-2</v>
      </c>
      <c r="AV47" s="16">
        <v>-0.13936327246920999</v>
      </c>
      <c r="AW47" s="17">
        <v>-6.35555328526866E-2</v>
      </c>
      <c r="AX47" s="17">
        <v>2.2514126235592201E-2</v>
      </c>
      <c r="AY47" s="17">
        <v>-0.151048440333551</v>
      </c>
      <c r="AZ47" s="17">
        <v>-0.316618184861991</v>
      </c>
      <c r="BA47" s="16">
        <v>-0.25027052175979098</v>
      </c>
      <c r="BB47" s="17">
        <v>-0.228951315882267</v>
      </c>
      <c r="BC47" s="17">
        <v>-4.47100895243464E-6</v>
      </c>
      <c r="BD47" s="17">
        <v>-8.7541633099594996E-3</v>
      </c>
      <c r="BE47" s="17">
        <v>0.160386207120987</v>
      </c>
      <c r="BF47" s="18">
        <v>-0.23302367962509399</v>
      </c>
    </row>
    <row r="48" spans="2:58" ht="12.75" customHeight="1" x14ac:dyDescent="0.2">
      <c r="B48" s="28" t="s">
        <v>64</v>
      </c>
      <c r="C48" s="10" t="s">
        <v>42</v>
      </c>
      <c r="D48" s="13">
        <v>6.1405205951911401E-2</v>
      </c>
      <c r="E48" s="14">
        <v>-0.22933353060211101</v>
      </c>
      <c r="F48" s="14">
        <v>5.6316045103514997E-2</v>
      </c>
      <c r="G48" s="14">
        <v>-2.57313457713076E-2</v>
      </c>
      <c r="H48" s="14">
        <v>4.3604197663163001E-2</v>
      </c>
      <c r="I48" s="14">
        <v>-6.1867083159287801E-2</v>
      </c>
      <c r="J48" s="14">
        <v>-0.278613679206964</v>
      </c>
      <c r="K48" s="14">
        <v>-8.0679670039924198E-3</v>
      </c>
      <c r="L48" s="15">
        <v>8.3040213871381399E-2</v>
      </c>
      <c r="M48" s="13">
        <v>-8.9307294666508399E-2</v>
      </c>
      <c r="N48" s="14">
        <v>-0.16435512407514999</v>
      </c>
      <c r="O48" s="14">
        <v>-0.16693895074968601</v>
      </c>
      <c r="P48" s="14">
        <v>-0.21950527318333299</v>
      </c>
      <c r="Q48" s="15">
        <v>-0.16878758596702401</v>
      </c>
      <c r="R48" s="13">
        <v>-3.85883876579605E-2</v>
      </c>
      <c r="S48" s="14">
        <v>0.13601934244306799</v>
      </c>
      <c r="T48" s="14">
        <v>-3.5036472682710998E-2</v>
      </c>
      <c r="U48" s="14">
        <v>0.18850128034427499</v>
      </c>
      <c r="V48" s="14">
        <v>-0.116827314377089</v>
      </c>
      <c r="W48" s="14">
        <v>6.1558098808375601E-2</v>
      </c>
      <c r="X48" s="14">
        <v>-1.2832440484993501E-2</v>
      </c>
      <c r="Y48" s="14">
        <v>5.8991411523734799E-2</v>
      </c>
      <c r="Z48" s="15">
        <v>-0.135911210795681</v>
      </c>
      <c r="AA48" s="13">
        <v>-5.5123139515517901E-2</v>
      </c>
      <c r="AB48" s="14">
        <v>-0.19953855494235101</v>
      </c>
      <c r="AC48" s="14">
        <v>-0.25906092228566702</v>
      </c>
      <c r="AD48" s="14">
        <v>2.8072808521703099E-2</v>
      </c>
      <c r="AE48" s="14">
        <v>-2.8230240687616901E-2</v>
      </c>
      <c r="AF48" s="14">
        <v>-5.1665018319304701E-2</v>
      </c>
      <c r="AG48" s="15">
        <v>-0.114347666991926</v>
      </c>
      <c r="AH48" s="13">
        <v>3.2960371975368802E-2</v>
      </c>
      <c r="AI48" s="14">
        <v>5.38221394637537E-2</v>
      </c>
      <c r="AJ48" s="14">
        <v>5.51696319240427E-2</v>
      </c>
      <c r="AK48" s="14">
        <v>-0.116407080507061</v>
      </c>
      <c r="AL48" s="14">
        <v>7.74864550716335E-2</v>
      </c>
      <c r="AM48" s="14">
        <v>2.0943784782761401E-3</v>
      </c>
      <c r="AN48" s="14">
        <v>0.111199492113978</v>
      </c>
      <c r="AO48" s="14">
        <v>-0.10416096032609599</v>
      </c>
      <c r="AP48" s="14">
        <v>-8.9363907817492705E-2</v>
      </c>
      <c r="AQ48" s="14">
        <v>-9.4207022934660198E-2</v>
      </c>
      <c r="AR48" s="15">
        <v>-9.2609514548712302E-2</v>
      </c>
      <c r="AS48" s="13">
        <v>1</v>
      </c>
      <c r="AT48" s="14">
        <v>0.78613868648663598</v>
      </c>
      <c r="AU48" s="15">
        <v>0.217843239668813</v>
      </c>
      <c r="AV48" s="13">
        <v>0.14013818273388001</v>
      </c>
      <c r="AW48" s="14">
        <v>-0.28073145368880897</v>
      </c>
      <c r="AX48" s="14">
        <v>2.9281489566725501E-2</v>
      </c>
      <c r="AY48" s="14">
        <v>2.20924143052494E-2</v>
      </c>
      <c r="AZ48" s="14">
        <v>5.6081757921137697E-2</v>
      </c>
      <c r="BA48" s="13">
        <v>0.23733016554598199</v>
      </c>
      <c r="BB48" s="14">
        <v>-0.178722459714409</v>
      </c>
      <c r="BC48" s="14">
        <v>-1.8653615584543901E-2</v>
      </c>
      <c r="BD48" s="14">
        <v>7.6408713008670304E-2</v>
      </c>
      <c r="BE48" s="14">
        <v>4.3709893311686801E-2</v>
      </c>
      <c r="BF48" s="15">
        <v>4.20428078485902E-2</v>
      </c>
    </row>
    <row r="49" spans="1:58" ht="12.75" customHeight="1" x14ac:dyDescent="0.2">
      <c r="B49" s="29"/>
      <c r="C49" s="11" t="s">
        <v>43</v>
      </c>
      <c r="D49" s="16">
        <v>-6.1682731506164804E-3</v>
      </c>
      <c r="E49" s="17">
        <v>-9.1398161020452395E-2</v>
      </c>
      <c r="F49" s="17">
        <v>-0.124030455909923</v>
      </c>
      <c r="G49" s="17">
        <v>6.5590146456319998E-2</v>
      </c>
      <c r="H49" s="17">
        <v>-4.8996972772953E-2</v>
      </c>
      <c r="I49" s="17">
        <v>2.4216947458115801E-2</v>
      </c>
      <c r="J49" s="17">
        <v>-0.215449246748664</v>
      </c>
      <c r="K49" s="17">
        <v>6.22224608993083E-3</v>
      </c>
      <c r="L49" s="18">
        <v>0.16669334363601501</v>
      </c>
      <c r="M49" s="16">
        <v>-0.159329166141426</v>
      </c>
      <c r="N49" s="17">
        <v>-0.18016118257368599</v>
      </c>
      <c r="O49" s="17">
        <v>-0.191220994494569</v>
      </c>
      <c r="P49" s="17">
        <v>-0.11021544682715601</v>
      </c>
      <c r="Q49" s="18">
        <v>-0.17726765760027099</v>
      </c>
      <c r="R49" s="16">
        <v>-9.83831261162951E-2</v>
      </c>
      <c r="S49" s="17">
        <v>-3.13177795858981E-3</v>
      </c>
      <c r="T49" s="17">
        <v>-0.11027288930031499</v>
      </c>
      <c r="U49" s="17">
        <v>0.11645467376954401</v>
      </c>
      <c r="V49" s="17">
        <v>-0.13843894540011101</v>
      </c>
      <c r="W49" s="17">
        <v>-2.4883742370957002E-2</v>
      </c>
      <c r="X49" s="17">
        <v>-6.3424896777065295E-2</v>
      </c>
      <c r="Y49" s="17">
        <v>-5.4237935523581901E-2</v>
      </c>
      <c r="Z49" s="18">
        <v>-0.15823779560020601</v>
      </c>
      <c r="AA49" s="16">
        <v>-1.74835581853039E-2</v>
      </c>
      <c r="AB49" s="17">
        <v>1.20090442602829E-4</v>
      </c>
      <c r="AC49" s="17">
        <v>-3.3445379945280698E-2</v>
      </c>
      <c r="AD49" s="17">
        <v>-3.1776469337565401E-2</v>
      </c>
      <c r="AE49" s="17">
        <v>0.17722436911394299</v>
      </c>
      <c r="AF49" s="17">
        <v>0.18649027237173799</v>
      </c>
      <c r="AG49" s="18">
        <v>-2.7049389019964402E-2</v>
      </c>
      <c r="AH49" s="16">
        <v>-3.5765733495179801E-2</v>
      </c>
      <c r="AI49" s="17">
        <v>-6.1590805210694599E-2</v>
      </c>
      <c r="AJ49" s="17">
        <v>-0.116799699213856</v>
      </c>
      <c r="AK49" s="17">
        <v>-0.188351903466452</v>
      </c>
      <c r="AL49" s="17">
        <v>-0.16212258996270101</v>
      </c>
      <c r="AM49" s="17">
        <v>-6.6618733046972106E-2</v>
      </c>
      <c r="AN49" s="17">
        <v>-1.1740194510226501E-2</v>
      </c>
      <c r="AO49" s="17">
        <v>-0.18912132153772299</v>
      </c>
      <c r="AP49" s="17">
        <v>-0.18886896429529801</v>
      </c>
      <c r="AQ49" s="17">
        <v>-0.18327721492992399</v>
      </c>
      <c r="AR49" s="18">
        <v>-0.15823119847011599</v>
      </c>
      <c r="AS49" s="16">
        <v>0.78613868648663598</v>
      </c>
      <c r="AT49" s="17">
        <v>1</v>
      </c>
      <c r="AU49" s="18">
        <v>9.8504568014157495E-2</v>
      </c>
      <c r="AV49" s="16">
        <v>0.19882071603579801</v>
      </c>
      <c r="AW49" s="17">
        <v>-0.33655578691222099</v>
      </c>
      <c r="AX49" s="17">
        <v>0.18396552574295699</v>
      </c>
      <c r="AY49" s="17">
        <v>0.19498265032592699</v>
      </c>
      <c r="AZ49" s="17">
        <v>-1.5713064801009698E-2</v>
      </c>
      <c r="BA49" s="16">
        <v>0.22589470926723901</v>
      </c>
      <c r="BB49" s="17">
        <v>6.5849178530007796E-2</v>
      </c>
      <c r="BC49" s="17">
        <v>3.32154700367506E-2</v>
      </c>
      <c r="BD49" s="17">
        <v>-8.1861089225414005E-2</v>
      </c>
      <c r="BE49" s="17">
        <v>7.8989781830534705E-2</v>
      </c>
      <c r="BF49" s="18">
        <v>3.2997829310617198E-2</v>
      </c>
    </row>
    <row r="50" spans="1:58" ht="12.75" customHeight="1" thickBot="1" x14ac:dyDescent="0.25">
      <c r="B50" s="30"/>
      <c r="C50" s="12" t="s">
        <v>44</v>
      </c>
      <c r="D50" s="19">
        <v>0.25608028372525499</v>
      </c>
      <c r="E50" s="20">
        <v>0.26769136646626102</v>
      </c>
      <c r="F50" s="20">
        <v>0.133573357911239</v>
      </c>
      <c r="G50" s="20">
        <v>0.28537644363251102</v>
      </c>
      <c r="H50" s="20">
        <v>-0.30594419645897503</v>
      </c>
      <c r="I50" s="20">
        <v>6.5940875406405003E-2</v>
      </c>
      <c r="J50" s="20">
        <v>-0.17712269920652601</v>
      </c>
      <c r="K50" s="20">
        <v>0.27058038020217501</v>
      </c>
      <c r="L50" s="21">
        <v>0.31983764740438603</v>
      </c>
      <c r="M50" s="19">
        <v>0.13282584427161001</v>
      </c>
      <c r="N50" s="20">
        <v>9.4931703443302E-4</v>
      </c>
      <c r="O50" s="20">
        <v>8.3453084130906102E-2</v>
      </c>
      <c r="P50" s="20">
        <v>8.7305494442671897E-3</v>
      </c>
      <c r="Q50" s="21">
        <v>8.3417811113858306E-2</v>
      </c>
      <c r="R50" s="19">
        <v>-0.175454542472914</v>
      </c>
      <c r="S50" s="20">
        <v>-0.183432478468601</v>
      </c>
      <c r="T50" s="20">
        <v>-0.178298658271343</v>
      </c>
      <c r="U50" s="20">
        <v>-0.11749381653301701</v>
      </c>
      <c r="V50" s="20">
        <v>-0.16189331219425701</v>
      </c>
      <c r="W50" s="20">
        <v>-0.14856387276922201</v>
      </c>
      <c r="X50" s="20">
        <v>-0.196923214866773</v>
      </c>
      <c r="Y50" s="20">
        <v>-0.19891405003524201</v>
      </c>
      <c r="Z50" s="21">
        <v>-0.11413067212971199</v>
      </c>
      <c r="AA50" s="19">
        <v>0.27939809251543801</v>
      </c>
      <c r="AB50" s="20">
        <v>0.24842750785298401</v>
      </c>
      <c r="AC50" s="20">
        <v>0.21262006305492001</v>
      </c>
      <c r="AD50" s="20">
        <v>3.9379326200232698E-2</v>
      </c>
      <c r="AE50" s="20">
        <v>0.22711198446830699</v>
      </c>
      <c r="AF50" s="20">
        <v>6.1247714704009602E-2</v>
      </c>
      <c r="AG50" s="21">
        <v>0.154791211997407</v>
      </c>
      <c r="AH50" s="19">
        <v>0.146258206642808</v>
      </c>
      <c r="AI50" s="20">
        <v>0.157109002337529</v>
      </c>
      <c r="AJ50" s="20">
        <v>0.14532943914918101</v>
      </c>
      <c r="AK50" s="20">
        <v>-2.6190474754635099E-2</v>
      </c>
      <c r="AL50" s="20">
        <v>0.15828485155152899</v>
      </c>
      <c r="AM50" s="20">
        <v>5.68107386761115E-2</v>
      </c>
      <c r="AN50" s="20">
        <v>-6.6096852196758996E-2</v>
      </c>
      <c r="AO50" s="20">
        <v>-7.4756167758099998E-2</v>
      </c>
      <c r="AP50" s="20">
        <v>-4.29905068702464E-2</v>
      </c>
      <c r="AQ50" s="20">
        <v>-6.3660709344989005E-2</v>
      </c>
      <c r="AR50" s="21">
        <v>-8.3678032459427995E-2</v>
      </c>
      <c r="AS50" s="19">
        <v>0.217843239668813</v>
      </c>
      <c r="AT50" s="20">
        <v>9.8504568014157606E-2</v>
      </c>
      <c r="AU50" s="21">
        <v>1</v>
      </c>
      <c r="AV50" s="19">
        <v>0.20825560850198399</v>
      </c>
      <c r="AW50" s="20">
        <v>-1.6837720621000699E-3</v>
      </c>
      <c r="AX50" s="20">
        <v>-0.105076613848473</v>
      </c>
      <c r="AY50" s="20">
        <v>-5.15724619883225E-3</v>
      </c>
      <c r="AZ50" s="20">
        <v>0.26289961303442699</v>
      </c>
      <c r="BA50" s="19">
        <v>2.9119826756147701E-2</v>
      </c>
      <c r="BB50" s="20">
        <v>-5.3097795427667599E-2</v>
      </c>
      <c r="BC50" s="20">
        <v>5.4789044297930002E-2</v>
      </c>
      <c r="BD50" s="20">
        <v>-0.16914829178968499</v>
      </c>
      <c r="BE50" s="20">
        <v>5.5138298970485701E-2</v>
      </c>
      <c r="BF50" s="21">
        <v>-0.15887648369726901</v>
      </c>
    </row>
    <row r="51" spans="1:58" ht="12.75" customHeight="1" x14ac:dyDescent="0.2">
      <c r="B51" s="28" t="s">
        <v>62</v>
      </c>
      <c r="C51" s="10" t="s">
        <v>45</v>
      </c>
      <c r="D51" s="13">
        <v>0.25851724174632201</v>
      </c>
      <c r="E51" s="14">
        <v>0.27899264388072897</v>
      </c>
      <c r="F51" s="14">
        <v>0.131701546601</v>
      </c>
      <c r="G51" s="14">
        <v>0.33743269717886998</v>
      </c>
      <c r="H51" s="14">
        <v>-0.29465899108052102</v>
      </c>
      <c r="I51" s="14">
        <v>-0.132094186173839</v>
      </c>
      <c r="J51" s="14">
        <v>-4.6685242187853103E-2</v>
      </c>
      <c r="K51" s="14">
        <v>0.12869770215412801</v>
      </c>
      <c r="L51" s="15">
        <v>0.36490593674453098</v>
      </c>
      <c r="M51" s="13">
        <v>-3.2451526278387703E-2</v>
      </c>
      <c r="N51" s="14">
        <v>-3.59250926375606E-2</v>
      </c>
      <c r="O51" s="14">
        <v>-2.18930822204144E-2</v>
      </c>
      <c r="P51" s="14">
        <v>-8.7596052510440101E-2</v>
      </c>
      <c r="Q51" s="15">
        <v>1.10975181708981E-2</v>
      </c>
      <c r="R51" s="13">
        <v>-0.14024331910853999</v>
      </c>
      <c r="S51" s="14">
        <v>-9.1361276020002602E-2</v>
      </c>
      <c r="T51" s="14">
        <v>-5.76965040882133E-2</v>
      </c>
      <c r="U51" s="14">
        <v>2.9782075622423299E-2</v>
      </c>
      <c r="V51" s="14">
        <v>0.101052024786105</v>
      </c>
      <c r="W51" s="14">
        <v>-0.16703622093814599</v>
      </c>
      <c r="X51" s="14">
        <v>-5.44158932419051E-2</v>
      </c>
      <c r="Y51" s="14">
        <v>-0.13894781649598001</v>
      </c>
      <c r="Z51" s="15">
        <v>-0.10259233479843501</v>
      </c>
      <c r="AA51" s="13">
        <v>9.2733284660569001E-2</v>
      </c>
      <c r="AB51" s="14">
        <v>-7.81953744523297E-3</v>
      </c>
      <c r="AC51" s="14">
        <v>-5.2116601037764998E-2</v>
      </c>
      <c r="AD51" s="14">
        <v>9.0842978634835203E-2</v>
      </c>
      <c r="AE51" s="14">
        <v>0.10179167692604101</v>
      </c>
      <c r="AF51" s="14">
        <v>6.0366207848314903E-2</v>
      </c>
      <c r="AG51" s="15">
        <v>-2.4242677382815801E-2</v>
      </c>
      <c r="AH51" s="13">
        <v>-0.13515440789396899</v>
      </c>
      <c r="AI51" s="14">
        <v>-0.16317291805940901</v>
      </c>
      <c r="AJ51" s="14">
        <v>-0.22802729843908701</v>
      </c>
      <c r="AK51" s="14">
        <v>-0.19759900144717299</v>
      </c>
      <c r="AL51" s="14">
        <v>-0.25974842852380198</v>
      </c>
      <c r="AM51" s="14">
        <v>-0.197317874695873</v>
      </c>
      <c r="AN51" s="14">
        <v>-9.5940661095718194E-2</v>
      </c>
      <c r="AO51" s="14">
        <v>-0.150214594618368</v>
      </c>
      <c r="AP51" s="14">
        <v>-0.14551208189342199</v>
      </c>
      <c r="AQ51" s="14">
        <v>-0.1460834073834</v>
      </c>
      <c r="AR51" s="15">
        <v>-0.13936327246920999</v>
      </c>
      <c r="AS51" s="13">
        <v>0.14013818273388001</v>
      </c>
      <c r="AT51" s="14">
        <v>0.19882071603579801</v>
      </c>
      <c r="AU51" s="15">
        <v>0.20825560850198399</v>
      </c>
      <c r="AV51" s="13">
        <v>1</v>
      </c>
      <c r="AW51" s="14">
        <v>3.6345975928267099E-3</v>
      </c>
      <c r="AX51" s="14">
        <v>3.6239056875458302E-2</v>
      </c>
      <c r="AY51" s="14">
        <v>0.32923437685621398</v>
      </c>
      <c r="AZ51" s="14">
        <v>0.49342716691354499</v>
      </c>
      <c r="BA51" s="13">
        <v>0.103195263189619</v>
      </c>
      <c r="BB51" s="14">
        <v>0.111214429302086</v>
      </c>
      <c r="BC51" s="14">
        <v>-5.1982552316696101E-2</v>
      </c>
      <c r="BD51" s="14">
        <v>-0.340810722145379</v>
      </c>
      <c r="BE51" s="14">
        <v>-0.13854890772932599</v>
      </c>
      <c r="BF51" s="15">
        <v>-0.13188847841773499</v>
      </c>
    </row>
    <row r="52" spans="1:58" ht="12.75" customHeight="1" x14ac:dyDescent="0.2">
      <c r="B52" s="29"/>
      <c r="C52" s="11" t="s">
        <v>46</v>
      </c>
      <c r="D52" s="16">
        <v>0.51226519566984896</v>
      </c>
      <c r="E52" s="17">
        <v>-1.18234284908026E-2</v>
      </c>
      <c r="F52" s="17">
        <v>0.31198274703104201</v>
      </c>
      <c r="G52" s="17">
        <v>-8.9791705157174408E-3</v>
      </c>
      <c r="H52" s="17">
        <v>-2.84391862161942E-2</v>
      </c>
      <c r="I52" s="17">
        <v>7.4280018832207695E-2</v>
      </c>
      <c r="J52" s="17">
        <v>0.153914552722618</v>
      </c>
      <c r="K52" s="17">
        <v>0.39910017229473399</v>
      </c>
      <c r="L52" s="18">
        <v>-0.110587086748343</v>
      </c>
      <c r="M52" s="16">
        <v>0.29489918046040098</v>
      </c>
      <c r="N52" s="17">
        <v>0.30364565932300502</v>
      </c>
      <c r="O52" s="17">
        <v>0.29688821587589898</v>
      </c>
      <c r="P52" s="17">
        <v>-7.8071904840501097E-2</v>
      </c>
      <c r="Q52" s="18">
        <v>0.29061775982313298</v>
      </c>
      <c r="R52" s="16">
        <v>0.225592014059428</v>
      </c>
      <c r="S52" s="17">
        <v>7.8761404153902106E-2</v>
      </c>
      <c r="T52" s="17">
        <v>0.21723866263684</v>
      </c>
      <c r="U52" s="17">
        <v>-9.1973438084534995E-2</v>
      </c>
      <c r="V52" s="17">
        <v>1.51565565797517E-2</v>
      </c>
      <c r="W52" s="17">
        <v>-6.7714459882642505E-2</v>
      </c>
      <c r="X52" s="17">
        <v>0.15832306030098101</v>
      </c>
      <c r="Y52" s="17">
        <v>9.7567115273398397E-2</v>
      </c>
      <c r="Z52" s="18">
        <v>0.25142720193974999</v>
      </c>
      <c r="AA52" s="16">
        <v>0.22230690533006101</v>
      </c>
      <c r="AB52" s="17">
        <v>-6.1424042958187403E-2</v>
      </c>
      <c r="AC52" s="17">
        <v>-1.8725600579794201E-2</v>
      </c>
      <c r="AD52" s="17">
        <v>5.5804935250546799E-2</v>
      </c>
      <c r="AE52" s="17">
        <v>-3.1666363856029701E-2</v>
      </c>
      <c r="AF52" s="17">
        <v>-7.6824420866594106E-2</v>
      </c>
      <c r="AG52" s="18">
        <v>3.7911831455942598E-3</v>
      </c>
      <c r="AH52" s="16">
        <v>-0.28513490188541102</v>
      </c>
      <c r="AI52" s="17">
        <v>-0.24641677240649601</v>
      </c>
      <c r="AJ52" s="17">
        <v>-0.148144946321035</v>
      </c>
      <c r="AK52" s="17">
        <v>0.14987365610765899</v>
      </c>
      <c r="AL52" s="17">
        <v>-9.3379253636161202E-2</v>
      </c>
      <c r="AM52" s="17">
        <v>-0.26379312100673002</v>
      </c>
      <c r="AN52" s="17">
        <v>-0.11107624192419099</v>
      </c>
      <c r="AO52" s="17">
        <v>7.6916563535344901E-2</v>
      </c>
      <c r="AP52" s="17">
        <v>6.0735203834755197E-2</v>
      </c>
      <c r="AQ52" s="17">
        <v>3.6156019045428298E-2</v>
      </c>
      <c r="AR52" s="18">
        <v>-6.35555328526866E-2</v>
      </c>
      <c r="AS52" s="16">
        <v>-0.28073145368880897</v>
      </c>
      <c r="AT52" s="17">
        <v>-0.33655578691222199</v>
      </c>
      <c r="AU52" s="18">
        <v>-1.6837720621000699E-3</v>
      </c>
      <c r="AV52" s="16">
        <v>3.6345975928267099E-3</v>
      </c>
      <c r="AW52" s="17">
        <v>1</v>
      </c>
      <c r="AX52" s="17">
        <v>-0.115404844235965</v>
      </c>
      <c r="AY52" s="17">
        <v>-0.13821389392070799</v>
      </c>
      <c r="AZ52" s="17">
        <v>0.374713981164842</v>
      </c>
      <c r="BA52" s="16">
        <v>-0.14590722847739901</v>
      </c>
      <c r="BB52" s="17">
        <v>-0.184008339858831</v>
      </c>
      <c r="BC52" s="17">
        <v>-0.32354952773427198</v>
      </c>
      <c r="BD52" s="17">
        <v>0.229470755389726</v>
      </c>
      <c r="BE52" s="17">
        <v>-0.23196751678338401</v>
      </c>
      <c r="BF52" s="18">
        <v>-8.8430532414299795E-2</v>
      </c>
    </row>
    <row r="53" spans="1:58" ht="12.75" customHeight="1" x14ac:dyDescent="0.2">
      <c r="B53" s="29"/>
      <c r="C53" s="11" t="s">
        <v>49</v>
      </c>
      <c r="D53" s="16">
        <v>-4.0972992015589599E-2</v>
      </c>
      <c r="E53" s="17">
        <v>1.9453551139592899E-2</v>
      </c>
      <c r="F53" s="17">
        <v>-0.10978385672605501</v>
      </c>
      <c r="G53" s="17">
        <v>-8.5732739470707007E-3</v>
      </c>
      <c r="H53" s="17">
        <v>-5.7537580485451699E-3</v>
      </c>
      <c r="I53" s="17">
        <v>7.9974605070879404E-2</v>
      </c>
      <c r="J53" s="17">
        <v>9.3752327375210401E-2</v>
      </c>
      <c r="K53" s="17">
        <v>-3.1216583292874699E-3</v>
      </c>
      <c r="L53" s="18">
        <v>1.0340598082574501E-2</v>
      </c>
      <c r="M53" s="16">
        <v>-0.15011065091318099</v>
      </c>
      <c r="N53" s="17">
        <v>-0.11393243059366499</v>
      </c>
      <c r="O53" s="17">
        <v>-0.14794932146555201</v>
      </c>
      <c r="P53" s="17">
        <v>-6.5384416444736901E-2</v>
      </c>
      <c r="Q53" s="18">
        <v>-0.154460248686315</v>
      </c>
      <c r="R53" s="16">
        <v>-0.116643627096611</v>
      </c>
      <c r="S53" s="17">
        <v>-6.4373550101860202E-2</v>
      </c>
      <c r="T53" s="17">
        <v>-6.4196503501364702E-4</v>
      </c>
      <c r="U53" s="17">
        <v>-0.113416413795695</v>
      </c>
      <c r="V53" s="17">
        <v>-4.24951207767328E-2</v>
      </c>
      <c r="W53" s="17">
        <v>2.4431486428373298E-3</v>
      </c>
      <c r="X53" s="17">
        <v>6.3463563233627802E-3</v>
      </c>
      <c r="Y53" s="17">
        <v>-7.16755164259745E-2</v>
      </c>
      <c r="Z53" s="18">
        <v>-0.117875829049853</v>
      </c>
      <c r="AA53" s="16">
        <v>-3.5476404369221601E-2</v>
      </c>
      <c r="AB53" s="17">
        <v>0.129222804907278</v>
      </c>
      <c r="AC53" s="17">
        <v>0.12700650819724299</v>
      </c>
      <c r="AD53" s="17">
        <v>-9.6524036590206697E-2</v>
      </c>
      <c r="AE53" s="17">
        <v>6.9289178513802299E-2</v>
      </c>
      <c r="AF53" s="17">
        <v>0.17445058765916099</v>
      </c>
      <c r="AG53" s="18">
        <v>2.5104284566791899E-2</v>
      </c>
      <c r="AH53" s="16">
        <v>-6.33940598162134E-3</v>
      </c>
      <c r="AI53" s="17">
        <v>-3.33448831553717E-2</v>
      </c>
      <c r="AJ53" s="17">
        <v>-5.9793422876461201E-2</v>
      </c>
      <c r="AK53" s="17">
        <v>-7.4562151560771603E-3</v>
      </c>
      <c r="AL53" s="17">
        <v>-6.0263404955046701E-2</v>
      </c>
      <c r="AM53" s="17">
        <v>8.2301924661180595E-2</v>
      </c>
      <c r="AN53" s="17">
        <v>-2.1543286216860202E-2</v>
      </c>
      <c r="AO53" s="17">
        <v>-2.0871113984360399E-2</v>
      </c>
      <c r="AP53" s="17">
        <v>-5.5075050210698799E-2</v>
      </c>
      <c r="AQ53" s="17">
        <v>1.3612239625986801E-2</v>
      </c>
      <c r="AR53" s="18">
        <v>2.2514126235592201E-2</v>
      </c>
      <c r="AS53" s="16">
        <v>2.9281489566725501E-2</v>
      </c>
      <c r="AT53" s="17">
        <v>0.18396552574295699</v>
      </c>
      <c r="AU53" s="18">
        <v>-0.105076613848473</v>
      </c>
      <c r="AV53" s="16">
        <v>3.6239056875458302E-2</v>
      </c>
      <c r="AW53" s="17">
        <v>-0.115404844235965</v>
      </c>
      <c r="AX53" s="17">
        <v>1</v>
      </c>
      <c r="AY53" s="17">
        <v>0.41756440803015799</v>
      </c>
      <c r="AZ53" s="17">
        <v>-5.4242950427237903E-2</v>
      </c>
      <c r="BA53" s="16">
        <v>3.0740691787178399E-2</v>
      </c>
      <c r="BB53" s="17">
        <v>-0.16663423544435499</v>
      </c>
      <c r="BC53" s="17">
        <v>4.67088750700804E-3</v>
      </c>
      <c r="BD53" s="17">
        <v>-0.25080677830211401</v>
      </c>
      <c r="BE53" s="17">
        <v>0.15041403756990701</v>
      </c>
      <c r="BF53" s="18">
        <v>-0.106465238331345</v>
      </c>
    </row>
    <row r="54" spans="1:58" ht="12.75" customHeight="1" x14ac:dyDescent="0.2">
      <c r="B54" s="29"/>
      <c r="C54" s="11" t="s">
        <v>48</v>
      </c>
      <c r="D54" s="16">
        <v>6.8119043760124495E-2</v>
      </c>
      <c r="E54" s="17">
        <v>0.17873979500199599</v>
      </c>
      <c r="F54" s="17">
        <v>4.4766877531316397E-2</v>
      </c>
      <c r="G54" s="17">
        <v>7.2577027099644698E-2</v>
      </c>
      <c r="H54" s="17">
        <v>-7.6537643454863205E-2</v>
      </c>
      <c r="I54" s="17">
        <v>3.1263848634335803E-2</v>
      </c>
      <c r="J54" s="17">
        <v>-0.113364388104677</v>
      </c>
      <c r="K54" s="17">
        <v>-8.6404144003127993E-3</v>
      </c>
      <c r="L54" s="18">
        <v>0.126404480123045</v>
      </c>
      <c r="M54" s="16">
        <v>-5.0061260197966598E-2</v>
      </c>
      <c r="N54" s="17">
        <v>-8.9954344664074301E-2</v>
      </c>
      <c r="O54" s="17">
        <v>-8.0751817847255103E-2</v>
      </c>
      <c r="P54" s="17">
        <v>-0.13946017440521299</v>
      </c>
      <c r="Q54" s="18">
        <v>-0.11335345997306601</v>
      </c>
      <c r="R54" s="16">
        <v>-0.14674599119454099</v>
      </c>
      <c r="S54" s="17">
        <v>-0.156199843233989</v>
      </c>
      <c r="T54" s="17">
        <v>-8.7440190056914294E-2</v>
      </c>
      <c r="U54" s="17">
        <v>-0.11706559183262399</v>
      </c>
      <c r="V54" s="17">
        <v>-0.26511345980665102</v>
      </c>
      <c r="W54" s="17">
        <v>-8.79517178656474E-2</v>
      </c>
      <c r="X54" s="17">
        <v>-0.210150114712227</v>
      </c>
      <c r="Y54" s="17">
        <v>-0.12169018919925099</v>
      </c>
      <c r="Z54" s="18">
        <v>-0.22857900662383099</v>
      </c>
      <c r="AA54" s="16">
        <v>-4.5283933861501702E-2</v>
      </c>
      <c r="AB54" s="17">
        <v>-2.0461264489556302E-2</v>
      </c>
      <c r="AC54" s="17">
        <v>4.0553644342777501E-2</v>
      </c>
      <c r="AD54" s="17">
        <v>-0.16038878673696699</v>
      </c>
      <c r="AE54" s="17">
        <v>4.5357742287633E-2</v>
      </c>
      <c r="AF54" s="17">
        <v>6.1101989342066697E-2</v>
      </c>
      <c r="AG54" s="18">
        <v>-0.158555180550118</v>
      </c>
      <c r="AH54" s="16">
        <v>-0.120410568729639</v>
      </c>
      <c r="AI54" s="17">
        <v>-0.11916853122669099</v>
      </c>
      <c r="AJ54" s="17">
        <v>-0.15984207042946999</v>
      </c>
      <c r="AK54" s="17">
        <v>-0.217691983265169</v>
      </c>
      <c r="AL54" s="17">
        <v>-0.20029336738606399</v>
      </c>
      <c r="AM54" s="17">
        <v>-0.16402429786314901</v>
      </c>
      <c r="AN54" s="17">
        <v>6.4600809635753497E-3</v>
      </c>
      <c r="AO54" s="17">
        <v>-0.21468306935644901</v>
      </c>
      <c r="AP54" s="17">
        <v>-0.19350523244748299</v>
      </c>
      <c r="AQ54" s="17">
        <v>-0.178279306331139</v>
      </c>
      <c r="AR54" s="18">
        <v>-0.151048440333552</v>
      </c>
      <c r="AS54" s="16">
        <v>2.20924143052494E-2</v>
      </c>
      <c r="AT54" s="17">
        <v>0.19498265032592699</v>
      </c>
      <c r="AU54" s="18">
        <v>-5.15724619883225E-3</v>
      </c>
      <c r="AV54" s="16">
        <v>0.32923437685621398</v>
      </c>
      <c r="AW54" s="17">
        <v>-0.13821389392070799</v>
      </c>
      <c r="AX54" s="17">
        <v>0.41756440803015799</v>
      </c>
      <c r="AY54" s="17">
        <v>1</v>
      </c>
      <c r="AZ54" s="17">
        <v>7.4695705166192006E-2</v>
      </c>
      <c r="BA54" s="16">
        <v>8.4314245359632903E-2</v>
      </c>
      <c r="BB54" s="17">
        <v>9.2965417365079198E-2</v>
      </c>
      <c r="BC54" s="17">
        <v>0.246962912954446</v>
      </c>
      <c r="BD54" s="17">
        <v>-0.39554951120353699</v>
      </c>
      <c r="BE54" s="17">
        <v>-1.8072573504788698E-2</v>
      </c>
      <c r="BF54" s="18">
        <v>4.6802384220077299E-2</v>
      </c>
    </row>
    <row r="55" spans="1:58" ht="12.75" customHeight="1" thickBot="1" x14ac:dyDescent="0.25">
      <c r="B55" s="29"/>
      <c r="C55" s="11" t="s">
        <v>47</v>
      </c>
      <c r="D55" s="16">
        <v>0.61453878790364902</v>
      </c>
      <c r="E55" s="17">
        <v>0.171867460359345</v>
      </c>
      <c r="F55" s="17">
        <v>0.44336672360853802</v>
      </c>
      <c r="G55" s="17">
        <v>0.21103700894705399</v>
      </c>
      <c r="H55" s="17">
        <v>-0.23577529160425201</v>
      </c>
      <c r="I55" s="17">
        <v>-1.6805340690256E-4</v>
      </c>
      <c r="J55" s="17">
        <v>0.106482363447747</v>
      </c>
      <c r="K55" s="17">
        <v>0.48010938147980298</v>
      </c>
      <c r="L55" s="18">
        <v>0.19258617015145299</v>
      </c>
      <c r="M55" s="16">
        <v>6.7835836384837297E-2</v>
      </c>
      <c r="N55" s="17">
        <v>8.4869151378210699E-3</v>
      </c>
      <c r="O55" s="17">
        <v>1.80550410651707E-2</v>
      </c>
      <c r="P55" s="17">
        <v>-7.73725516941524E-2</v>
      </c>
      <c r="Q55" s="18">
        <v>8.8685678168434603E-2</v>
      </c>
      <c r="R55" s="16">
        <v>-1.79292797422008E-2</v>
      </c>
      <c r="S55" s="17">
        <v>-0.105452568344983</v>
      </c>
      <c r="T55" s="17">
        <v>-6.8687096378751006E-2</v>
      </c>
      <c r="U55" s="17">
        <v>-7.8581780209572905E-2</v>
      </c>
      <c r="V55" s="17">
        <v>-9.0661349810863198E-2</v>
      </c>
      <c r="W55" s="17">
        <v>8.0321568993814603E-3</v>
      </c>
      <c r="X55" s="17">
        <v>-3.24591625554152E-2</v>
      </c>
      <c r="Y55" s="17">
        <v>-0.17473351634107201</v>
      </c>
      <c r="Z55" s="18">
        <v>2.83999266613062E-2</v>
      </c>
      <c r="AA55" s="16">
        <v>4.1070491929381297E-3</v>
      </c>
      <c r="AB55" s="17">
        <v>0.130699856610204</v>
      </c>
      <c r="AC55" s="17">
        <v>5.0741874660040598E-2</v>
      </c>
      <c r="AD55" s="17">
        <v>-9.5334474283681799E-3</v>
      </c>
      <c r="AE55" s="17">
        <v>3.2267443953627503E-2</v>
      </c>
      <c r="AF55" s="17">
        <v>4.1881187152185202E-2</v>
      </c>
      <c r="AG55" s="18">
        <v>0.13962953978374501</v>
      </c>
      <c r="AH55" s="16">
        <v>-0.251577248571137</v>
      </c>
      <c r="AI55" s="17">
        <v>-0.23580393601581501</v>
      </c>
      <c r="AJ55" s="17">
        <v>-0.222171092149717</v>
      </c>
      <c r="AK55" s="17">
        <v>-0.19939258693971601</v>
      </c>
      <c r="AL55" s="17">
        <v>-0.196736393539682</v>
      </c>
      <c r="AM55" s="17">
        <v>-0.29879199817233398</v>
      </c>
      <c r="AN55" s="17">
        <v>-0.111671082422509</v>
      </c>
      <c r="AO55" s="17">
        <v>-0.30847108431076797</v>
      </c>
      <c r="AP55" s="17">
        <v>-0.27057789242569902</v>
      </c>
      <c r="AQ55" s="17">
        <v>-0.28640976506904198</v>
      </c>
      <c r="AR55" s="18">
        <v>-0.316618184861991</v>
      </c>
      <c r="AS55" s="16">
        <v>5.6081757921137697E-2</v>
      </c>
      <c r="AT55" s="17">
        <v>-1.5713064801009698E-2</v>
      </c>
      <c r="AU55" s="18">
        <v>0.26289961303442699</v>
      </c>
      <c r="AV55" s="16">
        <v>0.49342716691354499</v>
      </c>
      <c r="AW55" s="17">
        <v>0.374713981164842</v>
      </c>
      <c r="AX55" s="17">
        <v>-5.4242950427237903E-2</v>
      </c>
      <c r="AY55" s="17">
        <v>7.4695705166192006E-2</v>
      </c>
      <c r="AZ55" s="17">
        <v>1</v>
      </c>
      <c r="BA55" s="16">
        <v>0.206424641216198</v>
      </c>
      <c r="BB55" s="17">
        <v>-0.105304007610081</v>
      </c>
      <c r="BC55" s="17">
        <v>-0.21298583684814201</v>
      </c>
      <c r="BD55" s="17">
        <v>-8.6052920741976402E-2</v>
      </c>
      <c r="BE55" s="17">
        <v>-0.214037419198151</v>
      </c>
      <c r="BF55" s="18">
        <v>-1.2038826484130599E-2</v>
      </c>
    </row>
    <row r="56" spans="1:58" s="23" customFormat="1" ht="12.75" customHeight="1" x14ac:dyDescent="0.2">
      <c r="A56" s="2"/>
      <c r="B56" s="28" t="s">
        <v>65</v>
      </c>
      <c r="C56" s="10" t="s">
        <v>52</v>
      </c>
      <c r="D56" s="13">
        <v>7.6113954880668702E-2</v>
      </c>
      <c r="E56" s="14">
        <v>0.26075604527260698</v>
      </c>
      <c r="F56" s="14">
        <v>-1.59799866690781E-2</v>
      </c>
      <c r="G56" s="14">
        <v>0.25486557141668498</v>
      </c>
      <c r="H56" s="14">
        <v>-0.30499303305090603</v>
      </c>
      <c r="I56" s="14">
        <v>0.20814000004533301</v>
      </c>
      <c r="J56" s="14">
        <v>-6.2457543555615401E-4</v>
      </c>
      <c r="K56" s="14">
        <v>3.1417714050191697E-2</v>
      </c>
      <c r="L56" s="15">
        <v>0.26734782218791697</v>
      </c>
      <c r="M56" s="13">
        <v>0.12814670367036199</v>
      </c>
      <c r="N56" s="14">
        <v>0.126753431257879</v>
      </c>
      <c r="O56" s="14">
        <v>0.107244428437286</v>
      </c>
      <c r="P56" s="14">
        <v>-2.9775721412712199E-2</v>
      </c>
      <c r="Q56" s="15">
        <v>0.16879995214645099</v>
      </c>
      <c r="R56" s="13">
        <v>-0.19447462213976499</v>
      </c>
      <c r="S56" s="14">
        <v>-0.107722202861062</v>
      </c>
      <c r="T56" s="14">
        <v>-0.10988196904431199</v>
      </c>
      <c r="U56" s="14">
        <v>-6.1327401129618299E-2</v>
      </c>
      <c r="V56" s="14">
        <v>1.35465892019456E-2</v>
      </c>
      <c r="W56" s="14">
        <v>-1.2255071035846899E-2</v>
      </c>
      <c r="X56" s="14">
        <v>-0.178874436162724</v>
      </c>
      <c r="Y56" s="14">
        <v>-8.0067489723335106E-2</v>
      </c>
      <c r="Z56" s="15">
        <v>-0.24542868956018901</v>
      </c>
      <c r="AA56" s="13">
        <v>-2.57231593317588E-2</v>
      </c>
      <c r="AB56" s="14">
        <v>0.18390479579820501</v>
      </c>
      <c r="AC56" s="14">
        <v>7.6561362225384497E-2</v>
      </c>
      <c r="AD56" s="14">
        <v>0.21771101534267301</v>
      </c>
      <c r="AE56" s="14">
        <v>0.25674666425607401</v>
      </c>
      <c r="AF56" s="14">
        <v>0.30707981990246602</v>
      </c>
      <c r="AG56" s="15">
        <v>0.24412786382299101</v>
      </c>
      <c r="AH56" s="13">
        <v>-0.178485897923333</v>
      </c>
      <c r="AI56" s="14">
        <v>-0.17391533934376199</v>
      </c>
      <c r="AJ56" s="14">
        <v>-0.214679011389345</v>
      </c>
      <c r="AK56" s="14">
        <v>-0.12481142619659399</v>
      </c>
      <c r="AL56" s="14">
        <v>-0.16228304509616201</v>
      </c>
      <c r="AM56" s="14">
        <v>-0.22422003330902299</v>
      </c>
      <c r="AN56" s="14">
        <v>-6.0288893477011198E-2</v>
      </c>
      <c r="AO56" s="14">
        <v>-0.175750649062315</v>
      </c>
      <c r="AP56" s="14">
        <v>-0.146402269023994</v>
      </c>
      <c r="AQ56" s="14">
        <v>-0.17220606762590199</v>
      </c>
      <c r="AR56" s="15">
        <v>-0.25027052175979098</v>
      </c>
      <c r="AS56" s="13">
        <v>0.23733016554598199</v>
      </c>
      <c r="AT56" s="14">
        <v>0.22589470926723901</v>
      </c>
      <c r="AU56" s="15">
        <v>2.9119826756147701E-2</v>
      </c>
      <c r="AV56" s="13">
        <v>0.103195263189619</v>
      </c>
      <c r="AW56" s="14">
        <v>-0.14590722847739901</v>
      </c>
      <c r="AX56" s="14">
        <v>3.07406917871785E-2</v>
      </c>
      <c r="AY56" s="14">
        <v>8.4314245359632903E-2</v>
      </c>
      <c r="AZ56" s="15">
        <v>0.206424641216198</v>
      </c>
      <c r="BA56" s="13">
        <v>1</v>
      </c>
      <c r="BB56" s="14">
        <v>6.4642410678835804E-2</v>
      </c>
      <c r="BC56" s="14">
        <v>-0.24324825277145301</v>
      </c>
      <c r="BD56" s="14">
        <v>-4.2881544821863397E-2</v>
      </c>
      <c r="BE56" s="14">
        <v>-4.8701830570775997E-2</v>
      </c>
      <c r="BF56" s="15">
        <v>0.26500675708302801</v>
      </c>
    </row>
    <row r="57" spans="1:58" s="23" customFormat="1" ht="12.75" customHeight="1" x14ac:dyDescent="0.2">
      <c r="A57" s="2"/>
      <c r="B57" s="29"/>
      <c r="C57" s="11" t="s">
        <v>53</v>
      </c>
      <c r="D57" s="16">
        <v>-0.178181704445456</v>
      </c>
      <c r="E57" s="17">
        <v>0.16831193350012399</v>
      </c>
      <c r="F57" s="17">
        <v>-0.159557174581721</v>
      </c>
      <c r="G57" s="17">
        <v>-2.4995260088244299E-2</v>
      </c>
      <c r="H57" s="17">
        <v>3.1403628598723997E-2</v>
      </c>
      <c r="I57" s="17">
        <v>-6.3891752036573907E-2</v>
      </c>
      <c r="J57" s="17">
        <v>-6.1021305518020402E-2</v>
      </c>
      <c r="K57" s="17">
        <v>-4.3235280062104302E-2</v>
      </c>
      <c r="L57" s="18">
        <v>-6.8449024885695502E-3</v>
      </c>
      <c r="M57" s="16">
        <v>0.102308922849377</v>
      </c>
      <c r="N57" s="17">
        <v>0.13707215330591399</v>
      </c>
      <c r="O57" s="17">
        <v>0.15210366019895699</v>
      </c>
      <c r="P57" s="17">
        <v>0.18535242519520201</v>
      </c>
      <c r="Q57" s="18">
        <v>9.9052536600812202E-2</v>
      </c>
      <c r="R57" s="16">
        <v>-0.14152970732662201</v>
      </c>
      <c r="S57" s="17">
        <v>-0.11105173720769999</v>
      </c>
      <c r="T57" s="17">
        <v>-0.142952254479984</v>
      </c>
      <c r="U57" s="17">
        <v>-0.109621607173785</v>
      </c>
      <c r="V57" s="17">
        <v>1.99513608692099E-2</v>
      </c>
      <c r="W57" s="17">
        <v>-0.10645620734035301</v>
      </c>
      <c r="X57" s="17">
        <v>-0.119591374167326</v>
      </c>
      <c r="Y57" s="17">
        <v>-6.5263325124151297E-2</v>
      </c>
      <c r="Z57" s="18">
        <v>-6.8526016283914803E-2</v>
      </c>
      <c r="AA57" s="16">
        <v>-0.12915794992729701</v>
      </c>
      <c r="AB57" s="17">
        <v>0.18353420280591001</v>
      </c>
      <c r="AC57" s="17">
        <v>0.17942967753209299</v>
      </c>
      <c r="AD57" s="17">
        <v>-0.15201220801583401</v>
      </c>
      <c r="AE57" s="17">
        <v>0.13950637660968801</v>
      </c>
      <c r="AF57" s="17">
        <v>0.10474765163893</v>
      </c>
      <c r="AG57" s="18">
        <v>0.18228351905146301</v>
      </c>
      <c r="AH57" s="16">
        <v>-0.15772920424971701</v>
      </c>
      <c r="AI57" s="17">
        <v>-0.121956095310768</v>
      </c>
      <c r="AJ57" s="17">
        <v>-0.15161629398804199</v>
      </c>
      <c r="AK57" s="17">
        <v>-0.102422216139103</v>
      </c>
      <c r="AL57" s="17">
        <v>-0.216626106748288</v>
      </c>
      <c r="AM57" s="17">
        <v>-0.22695848253829301</v>
      </c>
      <c r="AN57" s="17">
        <v>-0.32654590249855298</v>
      </c>
      <c r="AO57" s="17">
        <v>-0.20706050924585401</v>
      </c>
      <c r="AP57" s="17">
        <v>-0.19971368474340701</v>
      </c>
      <c r="AQ57" s="17">
        <v>-0.24814699364936099</v>
      </c>
      <c r="AR57" s="18">
        <v>-0.228951315882267</v>
      </c>
      <c r="AS57" s="16">
        <v>-0.178722459714409</v>
      </c>
      <c r="AT57" s="17">
        <v>6.5849178530007796E-2</v>
      </c>
      <c r="AU57" s="18">
        <v>-5.3097795427667599E-2</v>
      </c>
      <c r="AV57" s="16">
        <v>0.111214429302086</v>
      </c>
      <c r="AW57" s="17">
        <v>-0.184008339858831</v>
      </c>
      <c r="AX57" s="17">
        <v>-0.16663423544435499</v>
      </c>
      <c r="AY57" s="17">
        <v>9.2965417365079198E-2</v>
      </c>
      <c r="AZ57" s="18">
        <v>-0.105304007610081</v>
      </c>
      <c r="BA57" s="16">
        <v>6.4642410678835804E-2</v>
      </c>
      <c r="BB57" s="17">
        <v>1</v>
      </c>
      <c r="BC57" s="17">
        <v>-3.1515987268544501E-2</v>
      </c>
      <c r="BD57" s="17">
        <v>-0.107745890497856</v>
      </c>
      <c r="BE57" s="17">
        <v>0.154418808281863</v>
      </c>
      <c r="BF57" s="18">
        <v>5.3353390832236499E-3</v>
      </c>
    </row>
    <row r="58" spans="1:58" s="23" customFormat="1" ht="12.75" customHeight="1" x14ac:dyDescent="0.2">
      <c r="A58" s="2"/>
      <c r="B58" s="29"/>
      <c r="C58" s="11" t="s">
        <v>51</v>
      </c>
      <c r="D58" s="16">
        <v>-0.15433311465633401</v>
      </c>
      <c r="E58" s="17">
        <v>-0.10430962358198501</v>
      </c>
      <c r="F58" s="17">
        <v>-0.19624063506631401</v>
      </c>
      <c r="G58" s="17">
        <v>4.0741070594753201E-3</v>
      </c>
      <c r="H58" s="17">
        <v>5.7452896806483598E-2</v>
      </c>
      <c r="I58" s="17">
        <v>-0.107397186645452</v>
      </c>
      <c r="J58" s="17">
        <v>-0.14892032400275301</v>
      </c>
      <c r="K58" s="17">
        <v>-0.13952458910341101</v>
      </c>
      <c r="L58" s="18">
        <v>6.04855271841859E-2</v>
      </c>
      <c r="M58" s="16">
        <v>-0.18481746634919199</v>
      </c>
      <c r="N58" s="17">
        <v>-0.189304931101412</v>
      </c>
      <c r="O58" s="17">
        <v>-0.163123532160725</v>
      </c>
      <c r="P58" s="17">
        <v>-5.8996130314025001E-2</v>
      </c>
      <c r="Q58" s="18">
        <v>-0.145979689271931</v>
      </c>
      <c r="R58" s="16">
        <v>9.3610910394485297E-2</v>
      </c>
      <c r="S58" s="17">
        <v>5.0739258414924E-2</v>
      </c>
      <c r="T58" s="17">
        <v>-7.1377757639572006E-2</v>
      </c>
      <c r="U58" s="17">
        <v>6.0504962600630499E-2</v>
      </c>
      <c r="V58" s="17">
        <v>-0.26301077511115201</v>
      </c>
      <c r="W58" s="17">
        <v>0.176824494512621</v>
      </c>
      <c r="X58" s="17">
        <v>-9.6988643557520099E-2</v>
      </c>
      <c r="Y58" s="17">
        <v>-1.4212249640867401E-2</v>
      </c>
      <c r="Z58" s="18">
        <v>-9.8603243352883299E-2</v>
      </c>
      <c r="AA58" s="16">
        <v>3.3840053920223601E-2</v>
      </c>
      <c r="AB58" s="17">
        <v>5.6159418170882498E-2</v>
      </c>
      <c r="AC58" s="17">
        <v>5.6024653526462201E-2</v>
      </c>
      <c r="AD58" s="17">
        <v>-8.4996860645788402E-2</v>
      </c>
      <c r="AE58" s="17">
        <v>0.120788368846618</v>
      </c>
      <c r="AF58" s="17">
        <v>0.209880861317742</v>
      </c>
      <c r="AG58" s="18">
        <v>-2.8123652024576E-2</v>
      </c>
      <c r="AH58" s="16">
        <v>0.167792536588455</v>
      </c>
      <c r="AI58" s="17">
        <v>0.161382912995293</v>
      </c>
      <c r="AJ58" s="17">
        <v>9.9121695925445494E-2</v>
      </c>
      <c r="AK58" s="17">
        <v>-5.30764384342974E-2</v>
      </c>
      <c r="AL58" s="17">
        <v>2.0791574959162E-2</v>
      </c>
      <c r="AM58" s="17">
        <v>0.18239767660976</v>
      </c>
      <c r="AN58" s="17">
        <v>0.18766286268975699</v>
      </c>
      <c r="AO58" s="17">
        <v>-8.1390024165883507E-2</v>
      </c>
      <c r="AP58" s="17">
        <v>-4.30114195167971E-2</v>
      </c>
      <c r="AQ58" s="17">
        <v>-6.2922245198448606E-2</v>
      </c>
      <c r="AR58" s="18">
        <v>-4.47100895243464E-6</v>
      </c>
      <c r="AS58" s="16">
        <v>-1.8653615584543901E-2</v>
      </c>
      <c r="AT58" s="17">
        <v>3.32154700367506E-2</v>
      </c>
      <c r="AU58" s="18">
        <v>5.4789044297930002E-2</v>
      </c>
      <c r="AV58" s="16">
        <v>-5.1982552316696101E-2</v>
      </c>
      <c r="AW58" s="17">
        <v>-0.32354952773427198</v>
      </c>
      <c r="AX58" s="17">
        <v>4.67088750700804E-3</v>
      </c>
      <c r="AY58" s="17">
        <v>0.246962912954446</v>
      </c>
      <c r="AZ58" s="18">
        <v>-0.21298583684814201</v>
      </c>
      <c r="BA58" s="16">
        <v>-0.24324825277145301</v>
      </c>
      <c r="BB58" s="17">
        <v>-3.1515987268544501E-2</v>
      </c>
      <c r="BC58" s="17">
        <v>1</v>
      </c>
      <c r="BD58" s="17">
        <v>-0.14029244730204701</v>
      </c>
      <c r="BE58" s="17">
        <v>0.233464348363116</v>
      </c>
      <c r="BF58" s="18">
        <v>0.16804929465524801</v>
      </c>
    </row>
    <row r="59" spans="1:58" s="23" customFormat="1" ht="12.75" customHeight="1" x14ac:dyDescent="0.2">
      <c r="A59" s="2"/>
      <c r="B59" s="29"/>
      <c r="C59" s="11" t="s">
        <v>55</v>
      </c>
      <c r="D59" s="16">
        <v>5.22767387196032E-2</v>
      </c>
      <c r="E59" s="17">
        <v>-0.36475391665187701</v>
      </c>
      <c r="F59" s="17">
        <v>7.4967811795938798E-3</v>
      </c>
      <c r="G59" s="17">
        <v>-0.34920227281049199</v>
      </c>
      <c r="H59" s="17">
        <v>0.39102403557662302</v>
      </c>
      <c r="I59" s="17">
        <v>-0.25774033880083902</v>
      </c>
      <c r="J59" s="17">
        <v>1.66027858142722E-2</v>
      </c>
      <c r="K59" s="17">
        <v>7.3116843110759402E-2</v>
      </c>
      <c r="L59" s="18">
        <v>-0.37999728209570199</v>
      </c>
      <c r="M59" s="16">
        <v>0.11341260848385</v>
      </c>
      <c r="N59" s="17">
        <v>0.13698561259310399</v>
      </c>
      <c r="O59" s="17">
        <v>9.6731455328390101E-2</v>
      </c>
      <c r="P59" s="17">
        <v>-0.21819985127147101</v>
      </c>
      <c r="Q59" s="18">
        <v>3.5221954374477803E-2</v>
      </c>
      <c r="R59" s="16">
        <v>0.44082856752219202</v>
      </c>
      <c r="S59" s="17">
        <v>0.23096199243305601</v>
      </c>
      <c r="T59" s="17">
        <v>0.191370650845092</v>
      </c>
      <c r="U59" s="17">
        <v>0.21114305576283701</v>
      </c>
      <c r="V59" s="17">
        <v>0.31774343573179598</v>
      </c>
      <c r="W59" s="17">
        <v>9.7680702104446196E-2</v>
      </c>
      <c r="X59" s="17">
        <v>0.29287852185526803</v>
      </c>
      <c r="Y59" s="17">
        <v>0.27759614032646801</v>
      </c>
      <c r="Z59" s="18">
        <v>0.21786900470599599</v>
      </c>
      <c r="AA59" s="16">
        <v>-5.09908879351385E-2</v>
      </c>
      <c r="AB59" s="17">
        <v>-0.10695956992679399</v>
      </c>
      <c r="AC59" s="17">
        <v>-0.140042800802825</v>
      </c>
      <c r="AD59" s="17">
        <v>2.9937007464085001E-2</v>
      </c>
      <c r="AE59" s="17">
        <v>-0.194756963692476</v>
      </c>
      <c r="AF59" s="17">
        <v>-0.17878772279746999</v>
      </c>
      <c r="AG59" s="18">
        <v>-4.9757873203536002E-2</v>
      </c>
      <c r="AH59" s="16">
        <v>-6.6907268889144694E-2</v>
      </c>
      <c r="AI59" s="17">
        <v>-2.42930695441669E-2</v>
      </c>
      <c r="AJ59" s="17">
        <v>4.7741384670997797E-2</v>
      </c>
      <c r="AK59" s="17">
        <v>0.135936793945615</v>
      </c>
      <c r="AL59" s="17">
        <v>8.8579993895107595E-2</v>
      </c>
      <c r="AM59" s="17">
        <v>1.924429259753E-3</v>
      </c>
      <c r="AN59" s="17">
        <v>0.103095157982995</v>
      </c>
      <c r="AO59" s="17">
        <v>2.4650816115379798E-2</v>
      </c>
      <c r="AP59" s="17">
        <v>3.4271642651205399E-4</v>
      </c>
      <c r="AQ59" s="17">
        <v>-1.0338504694066301E-3</v>
      </c>
      <c r="AR59" s="18">
        <v>-8.7541633099594996E-3</v>
      </c>
      <c r="AS59" s="16">
        <v>7.6408713008670304E-2</v>
      </c>
      <c r="AT59" s="17">
        <v>-8.1861089225414005E-2</v>
      </c>
      <c r="AU59" s="18">
        <v>-0.16914829178968499</v>
      </c>
      <c r="AV59" s="16">
        <v>-0.340810722145379</v>
      </c>
      <c r="AW59" s="17">
        <v>0.229470755389726</v>
      </c>
      <c r="AX59" s="17">
        <v>-0.25080677830211401</v>
      </c>
      <c r="AY59" s="17">
        <v>-0.39554951120353699</v>
      </c>
      <c r="AZ59" s="18">
        <v>-8.6052920741976402E-2</v>
      </c>
      <c r="BA59" s="16">
        <v>-4.2881544821863397E-2</v>
      </c>
      <c r="BB59" s="17">
        <v>-0.107745890497856</v>
      </c>
      <c r="BC59" s="17">
        <v>-0.14029244730204701</v>
      </c>
      <c r="BD59" s="17">
        <v>1</v>
      </c>
      <c r="BE59" s="17">
        <v>-0.11844797674433501</v>
      </c>
      <c r="BF59" s="18">
        <v>-0.12641346831279199</v>
      </c>
    </row>
    <row r="60" spans="1:58" s="23" customFormat="1" ht="12.75" customHeight="1" x14ac:dyDescent="0.2">
      <c r="A60" s="2"/>
      <c r="B60" s="29"/>
      <c r="C60" s="11" t="s">
        <v>54</v>
      </c>
      <c r="D60" s="16">
        <v>-0.203974933919853</v>
      </c>
      <c r="E60" s="17">
        <v>-4.1868917192041999E-2</v>
      </c>
      <c r="F60" s="17">
        <v>3.5780835357368597E-2</v>
      </c>
      <c r="G60" s="17">
        <v>-0.120314463160579</v>
      </c>
      <c r="H60" s="17">
        <v>4.3917442141907598E-2</v>
      </c>
      <c r="I60" s="17">
        <v>0.240262370650517</v>
      </c>
      <c r="J60" s="17">
        <v>-2.9769177670004199E-2</v>
      </c>
      <c r="K60" s="17">
        <v>1.0880623958278501E-2</v>
      </c>
      <c r="L60" s="18">
        <v>-0.13156086791426</v>
      </c>
      <c r="M60" s="16">
        <v>3.1662380432854298E-2</v>
      </c>
      <c r="N60" s="17">
        <v>4.9923959904118298E-2</v>
      </c>
      <c r="O60" s="17">
        <v>6.8666710820502602E-2</v>
      </c>
      <c r="P60" s="17">
        <v>0.117404686223008</v>
      </c>
      <c r="Q60" s="18">
        <v>4.1728545505111701E-2</v>
      </c>
      <c r="R60" s="16">
        <v>0.13574623404828801</v>
      </c>
      <c r="S60" s="17">
        <v>0.18819628777313999</v>
      </c>
      <c r="T60" s="17">
        <v>0.112912034644265</v>
      </c>
      <c r="U60" s="17">
        <v>-2.5314041746968701E-2</v>
      </c>
      <c r="V60" s="17">
        <v>1.2066229053177099E-2</v>
      </c>
      <c r="W60" s="17">
        <v>0.31307259199263499</v>
      </c>
      <c r="X60" s="17">
        <v>4.3849192500015802E-2</v>
      </c>
      <c r="Y60" s="17">
        <v>0.15613529532023401</v>
      </c>
      <c r="Z60" s="18">
        <v>7.1825311373589801E-2</v>
      </c>
      <c r="AA60" s="16">
        <v>0.26542773689893001</v>
      </c>
      <c r="AB60" s="17">
        <v>0.18384186617224499</v>
      </c>
      <c r="AC60" s="17">
        <v>0.18429099698401899</v>
      </c>
      <c r="AD60" s="17">
        <v>1.9245654079199901E-2</v>
      </c>
      <c r="AE60" s="17">
        <v>0.23665378371486001</v>
      </c>
      <c r="AF60" s="17">
        <v>0.205137602060732</v>
      </c>
      <c r="AG60" s="18">
        <v>0.14746148491885899</v>
      </c>
      <c r="AH60" s="16">
        <v>0.26069829261162902</v>
      </c>
      <c r="AI60" s="17">
        <v>0.230213573261107</v>
      </c>
      <c r="AJ60" s="17">
        <v>0.19474415263400199</v>
      </c>
      <c r="AK60" s="17">
        <v>-8.7086322793679199E-4</v>
      </c>
      <c r="AL60" s="17">
        <v>0.11985664496465499</v>
      </c>
      <c r="AM60" s="17">
        <v>0.2819320241562</v>
      </c>
      <c r="AN60" s="17">
        <v>-1.71707489191434E-2</v>
      </c>
      <c r="AO60" s="17">
        <v>0.117102869599625</v>
      </c>
      <c r="AP60" s="17">
        <v>9.5246743124582797E-2</v>
      </c>
      <c r="AQ60" s="17">
        <v>0.13989327733579199</v>
      </c>
      <c r="AR60" s="18">
        <v>0.160386207120987</v>
      </c>
      <c r="AS60" s="16">
        <v>4.3709893311686801E-2</v>
      </c>
      <c r="AT60" s="17">
        <v>7.8989781830534705E-2</v>
      </c>
      <c r="AU60" s="18">
        <v>5.5138298970485701E-2</v>
      </c>
      <c r="AV60" s="16">
        <v>-0.13854890772932599</v>
      </c>
      <c r="AW60" s="17">
        <v>-0.23196751678338401</v>
      </c>
      <c r="AX60" s="17">
        <v>0.15041403756990701</v>
      </c>
      <c r="AY60" s="17">
        <v>-1.8072573504788698E-2</v>
      </c>
      <c r="AZ60" s="18">
        <v>-0.214037419198151</v>
      </c>
      <c r="BA60" s="16">
        <v>-4.8701830570775997E-2</v>
      </c>
      <c r="BB60" s="17">
        <v>0.154418808281863</v>
      </c>
      <c r="BC60" s="17">
        <v>0.233464348363116</v>
      </c>
      <c r="BD60" s="17">
        <v>-0.11844797674433501</v>
      </c>
      <c r="BE60" s="17">
        <v>1</v>
      </c>
      <c r="BF60" s="18">
        <v>9.1616933655773003E-2</v>
      </c>
    </row>
    <row r="61" spans="1:58" s="23" customFormat="1" ht="12.75" customHeight="1" thickBot="1" x14ac:dyDescent="0.25">
      <c r="A61" s="2"/>
      <c r="B61" s="30"/>
      <c r="C61" s="12" t="s">
        <v>50</v>
      </c>
      <c r="D61" s="19">
        <v>7.2507656987691405E-2</v>
      </c>
      <c r="E61" s="20">
        <v>9.2246088550658106E-2</v>
      </c>
      <c r="F61" s="20">
        <v>3.7647609072275198E-2</v>
      </c>
      <c r="G61" s="20">
        <v>0.22895993583803601</v>
      </c>
      <c r="H61" s="20">
        <v>-0.27247952650299401</v>
      </c>
      <c r="I61" s="20">
        <v>0.244150485673539</v>
      </c>
      <c r="J61" s="20">
        <v>-0.22459052003824601</v>
      </c>
      <c r="K61" s="20">
        <v>5.9754866162225702E-2</v>
      </c>
      <c r="L61" s="21">
        <v>0.23075751048687901</v>
      </c>
      <c r="M61" s="19">
        <v>-0.13070514271318601</v>
      </c>
      <c r="N61" s="20">
        <v>-2.9424081802977099E-2</v>
      </c>
      <c r="O61" s="20">
        <v>-5.8681496804280003E-2</v>
      </c>
      <c r="P61" s="20">
        <v>9.43879232172391E-2</v>
      </c>
      <c r="Q61" s="21">
        <v>-6.6789264993244002E-2</v>
      </c>
      <c r="R61" s="19">
        <v>-2.74356248512195E-2</v>
      </c>
      <c r="S61" s="20">
        <v>-1.4503363524180499E-2</v>
      </c>
      <c r="T61" s="20">
        <v>-8.8900023689740898E-2</v>
      </c>
      <c r="U61" s="20">
        <v>-5.66400725020434E-2</v>
      </c>
      <c r="V61" s="20">
        <v>-0.29172276149799198</v>
      </c>
      <c r="W61" s="20">
        <v>-9.9313266206005595E-3</v>
      </c>
      <c r="X61" s="20">
        <v>-0.18316258445058101</v>
      </c>
      <c r="Y61" s="20">
        <v>-8.1529925093547395E-2</v>
      </c>
      <c r="Z61" s="21">
        <v>-0.17735905775887401</v>
      </c>
      <c r="AA61" s="19">
        <v>0.10543950219010299</v>
      </c>
      <c r="AB61" s="20">
        <v>0.303313874246051</v>
      </c>
      <c r="AC61" s="20">
        <v>0.13300152973618801</v>
      </c>
      <c r="AD61" s="20">
        <v>0.103762536746033</v>
      </c>
      <c r="AE61" s="20">
        <v>0.31922960002420098</v>
      </c>
      <c r="AF61" s="20">
        <v>0.36190188298233</v>
      </c>
      <c r="AG61" s="21">
        <v>0.361352568003733</v>
      </c>
      <c r="AH61" s="19">
        <v>-0.10768172862274</v>
      </c>
      <c r="AI61" s="20">
        <v>-0.110947428073324</v>
      </c>
      <c r="AJ61" s="20">
        <v>-7.4870908614674797E-2</v>
      </c>
      <c r="AK61" s="20">
        <v>-4.7861583657215601E-2</v>
      </c>
      <c r="AL61" s="20">
        <v>-0.12518070127129499</v>
      </c>
      <c r="AM61" s="20">
        <v>-9.1319456538831806E-2</v>
      </c>
      <c r="AN61" s="20">
        <v>2.90567543709087E-2</v>
      </c>
      <c r="AO61" s="20">
        <v>-0.180037605914322</v>
      </c>
      <c r="AP61" s="20">
        <v>-0.120910143999581</v>
      </c>
      <c r="AQ61" s="20">
        <v>-0.21560709672841</v>
      </c>
      <c r="AR61" s="21">
        <v>-0.23302367962509399</v>
      </c>
      <c r="AS61" s="19">
        <v>4.20428078485902E-2</v>
      </c>
      <c r="AT61" s="20">
        <v>3.2997829310617198E-2</v>
      </c>
      <c r="AU61" s="21">
        <v>-0.15887648369726901</v>
      </c>
      <c r="AV61" s="19">
        <v>-0.13188847841773499</v>
      </c>
      <c r="AW61" s="20">
        <v>-8.8430532414299795E-2</v>
      </c>
      <c r="AX61" s="20">
        <v>-0.106465238331345</v>
      </c>
      <c r="AY61" s="20">
        <v>4.6802384220077299E-2</v>
      </c>
      <c r="AZ61" s="21">
        <v>-1.2038826484130599E-2</v>
      </c>
      <c r="BA61" s="19">
        <v>0.26500675708302801</v>
      </c>
      <c r="BB61" s="20">
        <v>5.3353390832236499E-3</v>
      </c>
      <c r="BC61" s="20">
        <v>0.16804929465524801</v>
      </c>
      <c r="BD61" s="20">
        <v>-0.12641346831279199</v>
      </c>
      <c r="BE61" s="20">
        <v>9.1616933655772906E-2</v>
      </c>
      <c r="BF61" s="21">
        <v>1</v>
      </c>
    </row>
    <row r="62" spans="1:58" ht="12.75" customHeight="1" x14ac:dyDescent="0.2"/>
    <row r="63" spans="1:58" ht="12.75" customHeight="1" x14ac:dyDescent="0.2">
      <c r="D63" s="2" t="s">
        <v>66</v>
      </c>
      <c r="M63" s="2" t="s">
        <v>75</v>
      </c>
      <c r="R63" s="2" t="s">
        <v>122</v>
      </c>
      <c r="AA63" s="2" t="s">
        <v>88</v>
      </c>
      <c r="AH63" s="2" t="s">
        <v>123</v>
      </c>
      <c r="AS63" s="2" t="s">
        <v>124</v>
      </c>
      <c r="AV63" s="2" t="s">
        <v>106</v>
      </c>
      <c r="BA63" s="2" t="s">
        <v>111</v>
      </c>
    </row>
    <row r="64" spans="1:58" ht="12.75" customHeight="1" x14ac:dyDescent="0.2">
      <c r="D64" s="2" t="s">
        <v>67</v>
      </c>
      <c r="M64" s="2" t="s">
        <v>76</v>
      </c>
      <c r="R64" s="2" t="s">
        <v>79</v>
      </c>
      <c r="AA64" s="2" t="s">
        <v>89</v>
      </c>
      <c r="AH64" s="2" t="s">
        <v>95</v>
      </c>
      <c r="AS64" s="2" t="s">
        <v>104</v>
      </c>
      <c r="AV64" s="2" t="s">
        <v>107</v>
      </c>
      <c r="BA64" s="2" t="s">
        <v>112</v>
      </c>
    </row>
    <row r="65" spans="4:53" ht="12.75" customHeight="1" x14ac:dyDescent="0.2">
      <c r="D65" s="2" t="s">
        <v>68</v>
      </c>
      <c r="M65" s="2" t="s">
        <v>77</v>
      </c>
      <c r="R65" s="2" t="s">
        <v>80</v>
      </c>
      <c r="AA65" s="2" t="s">
        <v>90</v>
      </c>
      <c r="AH65" s="2" t="s">
        <v>96</v>
      </c>
      <c r="AS65" s="2" t="s">
        <v>105</v>
      </c>
      <c r="AV65" s="2" t="s">
        <v>108</v>
      </c>
      <c r="BA65" s="2" t="s">
        <v>113</v>
      </c>
    </row>
    <row r="66" spans="4:53" ht="12.75" customHeight="1" x14ac:dyDescent="0.2">
      <c r="D66" s="24" t="s">
        <v>69</v>
      </c>
      <c r="M66" s="24" t="s">
        <v>78</v>
      </c>
      <c r="R66" s="24" t="s">
        <v>81</v>
      </c>
      <c r="AA66" s="24" t="s">
        <v>91</v>
      </c>
      <c r="AH66" s="24" t="s">
        <v>97</v>
      </c>
      <c r="AV66" s="24" t="s">
        <v>109</v>
      </c>
      <c r="BA66" s="24" t="s">
        <v>114</v>
      </c>
    </row>
    <row r="67" spans="4:53" ht="12.75" customHeight="1" x14ac:dyDescent="0.2">
      <c r="D67" s="24" t="s">
        <v>70</v>
      </c>
      <c r="M67" s="24" t="s">
        <v>125</v>
      </c>
      <c r="R67" s="24" t="s">
        <v>82</v>
      </c>
      <c r="AA67" s="24" t="s">
        <v>92</v>
      </c>
      <c r="AH67" s="24" t="s">
        <v>98</v>
      </c>
      <c r="AV67" s="24" t="s">
        <v>110</v>
      </c>
      <c r="BA67" s="24" t="s">
        <v>115</v>
      </c>
    </row>
    <row r="68" spans="4:53" ht="12.75" customHeight="1" x14ac:dyDescent="0.2">
      <c r="D68" s="24" t="s">
        <v>71</v>
      </c>
      <c r="R68" s="24" t="s">
        <v>84</v>
      </c>
      <c r="AA68" s="24" t="s">
        <v>93</v>
      </c>
      <c r="AH68" s="24" t="s">
        <v>99</v>
      </c>
      <c r="BA68" s="24" t="s">
        <v>116</v>
      </c>
    </row>
    <row r="69" spans="4:53" ht="12.75" customHeight="1" x14ac:dyDescent="0.2">
      <c r="D69" s="24" t="s">
        <v>72</v>
      </c>
      <c r="R69" s="24" t="s">
        <v>85</v>
      </c>
      <c r="AA69" s="24" t="s">
        <v>94</v>
      </c>
      <c r="AH69" s="24" t="s">
        <v>100</v>
      </c>
    </row>
    <row r="70" spans="4:53" ht="12.75" customHeight="1" x14ac:dyDescent="0.2">
      <c r="D70" s="24" t="s">
        <v>73</v>
      </c>
      <c r="R70" s="24" t="s">
        <v>86</v>
      </c>
      <c r="AH70" s="24" t="s">
        <v>101</v>
      </c>
    </row>
    <row r="71" spans="4:53" ht="12.75" customHeight="1" x14ac:dyDescent="0.2">
      <c r="D71" s="24" t="s">
        <v>74</v>
      </c>
      <c r="R71" s="24" t="s">
        <v>87</v>
      </c>
      <c r="AH71" s="24" t="s">
        <v>102</v>
      </c>
    </row>
    <row r="72" spans="4:53" ht="12.75" customHeight="1" x14ac:dyDescent="0.2">
      <c r="AH72" s="24" t="s">
        <v>103</v>
      </c>
    </row>
    <row r="73" spans="4:53" ht="12.75" customHeight="1" x14ac:dyDescent="0.2">
      <c r="AH73" s="24" t="s">
        <v>126</v>
      </c>
    </row>
    <row r="74" spans="4:53" ht="12.75" customHeight="1" x14ac:dyDescent="0.2"/>
  </sheetData>
  <sheetProtection algorithmName="SHA-512" hashValue="xdQpvVCAuFRSQCC9I4l7PcQZK8b4iqy47aKwbU85xyT84RtIYcJNEgP64E0oYiV4JchH1LwUM3z4EXxfN0bqdA==" saltValue="9koIhV9Ju8P+hPcG+kY7TQ==" spinCount="100000" sheet="1" objects="1" scenarios="1" selectLockedCells="1" selectUnlockedCells="1"/>
  <mergeCells count="17">
    <mergeCell ref="B21:B29"/>
    <mergeCell ref="B2:C2"/>
    <mergeCell ref="D5:L5"/>
    <mergeCell ref="M5:Q5"/>
    <mergeCell ref="R5:Z5"/>
    <mergeCell ref="AS5:AU5"/>
    <mergeCell ref="AV5:AZ5"/>
    <mergeCell ref="BA5:BF5"/>
    <mergeCell ref="B7:B15"/>
    <mergeCell ref="B16:B20"/>
    <mergeCell ref="AA5:AG5"/>
    <mergeCell ref="AH5:AR5"/>
    <mergeCell ref="B30:B36"/>
    <mergeCell ref="B37:B47"/>
    <mergeCell ref="B48:B50"/>
    <mergeCell ref="B51:B55"/>
    <mergeCell ref="B56:B61"/>
  </mergeCells>
  <conditionalFormatting sqref="D7:BF6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F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73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7" width="5.85546875" style="2" customWidth="1"/>
    <col min="58" max="58" width="4.85546875" style="2" customWidth="1"/>
    <col min="59" max="16384" width="9.140625" style="2"/>
  </cols>
  <sheetData>
    <row r="2" spans="1:57" ht="20.25" x14ac:dyDescent="0.3">
      <c r="B2" s="31">
        <v>1998</v>
      </c>
      <c r="C2" s="31"/>
      <c r="D2" s="5" t="s">
        <v>120</v>
      </c>
      <c r="BE2" s="25" t="s">
        <v>118</v>
      </c>
    </row>
    <row r="3" spans="1:57" ht="18" x14ac:dyDescent="0.25">
      <c r="D3" s="27" t="s">
        <v>119</v>
      </c>
      <c r="BE3" s="26" t="s">
        <v>117</v>
      </c>
    </row>
    <row r="4" spans="1:57" ht="13.5" thickBot="1" x14ac:dyDescent="0.25"/>
    <row r="5" spans="1:57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4"/>
      <c r="Z5" s="32" t="s">
        <v>59</v>
      </c>
      <c r="AA5" s="33"/>
      <c r="AB5" s="33"/>
      <c r="AC5" s="33"/>
      <c r="AD5" s="33"/>
      <c r="AE5" s="33"/>
      <c r="AF5" s="34"/>
      <c r="AG5" s="32" t="s">
        <v>60</v>
      </c>
      <c r="AH5" s="33"/>
      <c r="AI5" s="33"/>
      <c r="AJ5" s="33"/>
      <c r="AK5" s="33"/>
      <c r="AL5" s="33"/>
      <c r="AM5" s="33"/>
      <c r="AN5" s="33"/>
      <c r="AO5" s="33"/>
      <c r="AP5" s="33"/>
      <c r="AQ5" s="34"/>
      <c r="AR5" s="32" t="s">
        <v>61</v>
      </c>
      <c r="AS5" s="33"/>
      <c r="AT5" s="34"/>
      <c r="AU5" s="32" t="s">
        <v>62</v>
      </c>
      <c r="AV5" s="33"/>
      <c r="AW5" s="33"/>
      <c r="AX5" s="33"/>
      <c r="AY5" s="33"/>
      <c r="AZ5" s="32" t="s">
        <v>121</v>
      </c>
      <c r="BA5" s="33"/>
      <c r="BB5" s="33"/>
      <c r="BC5" s="33"/>
      <c r="BD5" s="33"/>
      <c r="BE5" s="34"/>
    </row>
    <row r="6" spans="1:57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19</v>
      </c>
      <c r="X6" s="8" t="s">
        <v>23</v>
      </c>
      <c r="Y6" s="9" t="s">
        <v>16</v>
      </c>
      <c r="Z6" s="7" t="s">
        <v>27</v>
      </c>
      <c r="AA6" s="8" t="s">
        <v>24</v>
      </c>
      <c r="AB6" s="8" t="s">
        <v>29</v>
      </c>
      <c r="AC6" s="8" t="s">
        <v>30</v>
      </c>
      <c r="AD6" s="8" t="s">
        <v>25</v>
      </c>
      <c r="AE6" s="8" t="s">
        <v>28</v>
      </c>
      <c r="AF6" s="9" t="s">
        <v>26</v>
      </c>
      <c r="AG6" s="7" t="s">
        <v>35</v>
      </c>
      <c r="AH6" s="8" t="s">
        <v>37</v>
      </c>
      <c r="AI6" s="8" t="s">
        <v>39</v>
      </c>
      <c r="AJ6" s="8" t="s">
        <v>31</v>
      </c>
      <c r="AK6" s="8" t="s">
        <v>33</v>
      </c>
      <c r="AL6" s="8" t="s">
        <v>41</v>
      </c>
      <c r="AM6" s="8" t="s">
        <v>36</v>
      </c>
      <c r="AN6" s="8" t="s">
        <v>34</v>
      </c>
      <c r="AO6" s="8" t="s">
        <v>40</v>
      </c>
      <c r="AP6" s="8" t="s">
        <v>32</v>
      </c>
      <c r="AQ6" s="9" t="s">
        <v>38</v>
      </c>
      <c r="AR6" s="7" t="s">
        <v>42</v>
      </c>
      <c r="AS6" s="8" t="s">
        <v>43</v>
      </c>
      <c r="AT6" s="9" t="s">
        <v>44</v>
      </c>
      <c r="AU6" s="7" t="s">
        <v>45</v>
      </c>
      <c r="AV6" s="8" t="s">
        <v>46</v>
      </c>
      <c r="AW6" s="8" t="s">
        <v>49</v>
      </c>
      <c r="AX6" s="8" t="s">
        <v>48</v>
      </c>
      <c r="AY6" s="8" t="s">
        <v>47</v>
      </c>
      <c r="AZ6" s="7" t="s">
        <v>52</v>
      </c>
      <c r="BA6" s="8" t="s">
        <v>53</v>
      </c>
      <c r="BB6" s="8" t="s">
        <v>51</v>
      </c>
      <c r="BC6" s="8" t="s">
        <v>55</v>
      </c>
      <c r="BD6" s="8" t="s">
        <v>54</v>
      </c>
      <c r="BE6" s="9" t="s">
        <v>50</v>
      </c>
    </row>
    <row r="7" spans="1:57" ht="12.75" customHeight="1" x14ac:dyDescent="0.2">
      <c r="B7" s="28" t="s">
        <v>56</v>
      </c>
      <c r="C7" s="10" t="s">
        <v>0</v>
      </c>
      <c r="D7" s="13">
        <v>1</v>
      </c>
      <c r="E7" s="14">
        <v>0.17727121878178501</v>
      </c>
      <c r="F7" s="14">
        <v>0.22948945872218199</v>
      </c>
      <c r="G7" s="14">
        <v>0.243499663930065</v>
      </c>
      <c r="H7" s="14">
        <v>-0.40636657397987502</v>
      </c>
      <c r="I7" s="14">
        <v>0.55014810549304005</v>
      </c>
      <c r="J7" s="14">
        <v>0.165978955565451</v>
      </c>
      <c r="K7" s="14">
        <v>0.86345864985646703</v>
      </c>
      <c r="L7" s="15">
        <v>0.192773230870179</v>
      </c>
      <c r="M7" s="13">
        <v>7.3627093274447095E-2</v>
      </c>
      <c r="N7" s="14">
        <v>9.2798787108393094E-2</v>
      </c>
      <c r="O7" s="14">
        <v>-4.3675012877642402E-2</v>
      </c>
      <c r="P7" s="14">
        <v>0.17421235372184199</v>
      </c>
      <c r="Q7" s="15">
        <v>8.7773358292140502E-2</v>
      </c>
      <c r="R7" s="13">
        <v>0.16403831989335099</v>
      </c>
      <c r="S7" s="14">
        <v>0.13876302760502701</v>
      </c>
      <c r="T7" s="14">
        <v>8.1405336408306495E-2</v>
      </c>
      <c r="U7" s="14">
        <v>0.16616173272010601</v>
      </c>
      <c r="V7" s="14">
        <v>0.48266590466126802</v>
      </c>
      <c r="W7" s="14">
        <v>8.1869604445786504E-2</v>
      </c>
      <c r="X7" s="14">
        <v>0.15074285663872999</v>
      </c>
      <c r="Y7" s="15">
        <v>0.23368781634400601</v>
      </c>
      <c r="Z7" s="13">
        <v>0.167655539740555</v>
      </c>
      <c r="AA7" s="14">
        <v>0.55004819560116802</v>
      </c>
      <c r="AB7" s="14">
        <v>0.36205311135857698</v>
      </c>
      <c r="AC7" s="14">
        <v>-8.2345206936812604E-2</v>
      </c>
      <c r="AD7" s="14">
        <v>0.45397486610886401</v>
      </c>
      <c r="AE7" s="14">
        <v>0.42480164905573198</v>
      </c>
      <c r="AF7" s="15">
        <v>0.444977100384643</v>
      </c>
      <c r="AG7" s="13">
        <v>-0.38804434974152202</v>
      </c>
      <c r="AH7" s="14">
        <v>-0.217403811797028</v>
      </c>
      <c r="AI7" s="14">
        <v>-0.103034165779609</v>
      </c>
      <c r="AJ7" s="14">
        <v>9.6395618889147994E-2</v>
      </c>
      <c r="AK7" s="14">
        <v>-2.4340371248841999E-2</v>
      </c>
      <c r="AL7" s="14">
        <v>-0.30717566331259</v>
      </c>
      <c r="AM7" s="14">
        <v>-4.0064060491936802E-2</v>
      </c>
      <c r="AN7" s="14">
        <v>-0.207044993217842</v>
      </c>
      <c r="AO7" s="14">
        <v>-0.13307009483749599</v>
      </c>
      <c r="AP7" s="14">
        <v>-0.27799377434835099</v>
      </c>
      <c r="AQ7" s="15">
        <v>-0.33607430252202303</v>
      </c>
      <c r="AR7" s="13">
        <v>5.0612087431457897E-2</v>
      </c>
      <c r="AS7" s="14">
        <v>0.123762349645586</v>
      </c>
      <c r="AT7" s="15">
        <v>-5.47413094996251E-2</v>
      </c>
      <c r="AU7" s="13">
        <v>0.57394444611176099</v>
      </c>
      <c r="AV7" s="14">
        <v>0.29291978465967</v>
      </c>
      <c r="AW7" s="14">
        <v>0.115223702183684</v>
      </c>
      <c r="AX7" s="14">
        <v>0.357209180112048</v>
      </c>
      <c r="AY7" s="14">
        <v>0.207250901996133</v>
      </c>
      <c r="AZ7" s="13">
        <v>0.16614819264802899</v>
      </c>
      <c r="BA7" s="14">
        <v>-0.208198624042881</v>
      </c>
      <c r="BB7" s="14">
        <v>3.9921710660236996E-3</v>
      </c>
      <c r="BC7" s="14">
        <v>5.4653166082647801E-2</v>
      </c>
      <c r="BD7" s="14">
        <v>0.31432216056381201</v>
      </c>
      <c r="BE7" s="15">
        <v>0.29679521339762299</v>
      </c>
    </row>
    <row r="8" spans="1:57" ht="12.75" customHeight="1" x14ac:dyDescent="0.2">
      <c r="B8" s="29"/>
      <c r="C8" s="11" t="s">
        <v>1</v>
      </c>
      <c r="D8" s="16">
        <v>0.17727121878178501</v>
      </c>
      <c r="E8" s="17">
        <v>1</v>
      </c>
      <c r="F8" s="17">
        <v>-0.15640822344972399</v>
      </c>
      <c r="G8" s="17">
        <v>0.44451171712475701</v>
      </c>
      <c r="H8" s="17">
        <v>-0.52592364930126501</v>
      </c>
      <c r="I8" s="17">
        <v>0.26526880476228998</v>
      </c>
      <c r="J8" s="17">
        <v>-0.12585637856078499</v>
      </c>
      <c r="K8" s="17">
        <v>0.164601067295924</v>
      </c>
      <c r="L8" s="18">
        <v>0.40900991010613902</v>
      </c>
      <c r="M8" s="16">
        <v>0.123914687912014</v>
      </c>
      <c r="N8" s="17">
        <v>0.25123428057373698</v>
      </c>
      <c r="O8" s="17">
        <v>8.3687337541705598E-2</v>
      </c>
      <c r="P8" s="17">
        <v>0.14843579900159001</v>
      </c>
      <c r="Q8" s="18">
        <v>0.11421344157753401</v>
      </c>
      <c r="R8" s="16">
        <v>-0.26656083312850498</v>
      </c>
      <c r="S8" s="17">
        <v>-0.28638547356840899</v>
      </c>
      <c r="T8" s="17">
        <v>-0.27410763505343999</v>
      </c>
      <c r="U8" s="17">
        <v>-0.25670504199154598</v>
      </c>
      <c r="V8" s="17">
        <v>-0.14267958536106201</v>
      </c>
      <c r="W8" s="17">
        <v>-0.284105200796059</v>
      </c>
      <c r="X8" s="17">
        <v>-0.205158856875024</v>
      </c>
      <c r="Y8" s="18">
        <v>-0.268898999334167</v>
      </c>
      <c r="Z8" s="16">
        <v>8.2565249522331199E-3</v>
      </c>
      <c r="AA8" s="17">
        <v>0.23323624032130699</v>
      </c>
      <c r="AB8" s="17">
        <v>0.17284503158169501</v>
      </c>
      <c r="AC8" s="17">
        <v>-0.23482239804851299</v>
      </c>
      <c r="AD8" s="17">
        <v>0.102623123602369</v>
      </c>
      <c r="AE8" s="17">
        <v>0.15344497562662601</v>
      </c>
      <c r="AF8" s="18">
        <v>0.11722204606047699</v>
      </c>
      <c r="AG8" s="16">
        <v>5.2360081011834703E-2</v>
      </c>
      <c r="AH8" s="17">
        <v>2.5727404163516099E-2</v>
      </c>
      <c r="AI8" s="17">
        <v>-4.1354356222875401E-2</v>
      </c>
      <c r="AJ8" s="17">
        <v>0.12853567368303701</v>
      </c>
      <c r="AK8" s="17">
        <v>-5.8966893194046098E-2</v>
      </c>
      <c r="AL8" s="17">
        <v>9.9269458931687607E-3</v>
      </c>
      <c r="AM8" s="17">
        <v>-1.53101040233183E-2</v>
      </c>
      <c r="AN8" s="17">
        <v>9.5227333692271807E-2</v>
      </c>
      <c r="AO8" s="17">
        <v>0.10009530252839299</v>
      </c>
      <c r="AP8" s="17">
        <v>0.120295913870754</v>
      </c>
      <c r="AQ8" s="18">
        <v>4.8331118444959603E-2</v>
      </c>
      <c r="AR8" s="16">
        <v>-7.4334190822504198E-2</v>
      </c>
      <c r="AS8" s="17">
        <v>1.8088703274570201E-2</v>
      </c>
      <c r="AT8" s="18">
        <v>-1.12133786073986E-2</v>
      </c>
      <c r="AU8" s="16">
        <v>0.29067567585972198</v>
      </c>
      <c r="AV8" s="17">
        <v>0.31102213225147401</v>
      </c>
      <c r="AW8" s="17">
        <v>-2.7963290678675898E-2</v>
      </c>
      <c r="AX8" s="17">
        <v>-1.62599360584001E-2</v>
      </c>
      <c r="AY8" s="17">
        <v>0.13822184887083899</v>
      </c>
      <c r="AZ8" s="16">
        <v>0.119369218815653</v>
      </c>
      <c r="BA8" s="17">
        <v>2.8995205093397002E-2</v>
      </c>
      <c r="BB8" s="17">
        <v>-3.2637913221722301E-3</v>
      </c>
      <c r="BC8" s="17">
        <v>7.1257750861208294E-2</v>
      </c>
      <c r="BD8" s="17">
        <v>-2.6214581730400099E-2</v>
      </c>
      <c r="BE8" s="18">
        <v>-0.21594346973324899</v>
      </c>
    </row>
    <row r="9" spans="1:57" ht="12.75" customHeight="1" x14ac:dyDescent="0.2">
      <c r="B9" s="29"/>
      <c r="C9" s="11" t="s">
        <v>2</v>
      </c>
      <c r="D9" s="16">
        <v>0.22948945872218199</v>
      </c>
      <c r="E9" s="17">
        <v>-0.15640822344972399</v>
      </c>
      <c r="F9" s="17">
        <v>1</v>
      </c>
      <c r="G9" s="17">
        <v>2.6814484710967701E-2</v>
      </c>
      <c r="H9" s="17">
        <v>-0.110894573435591</v>
      </c>
      <c r="I9" s="17">
        <v>3.0935789480946101E-2</v>
      </c>
      <c r="J9" s="17">
        <v>7.1864468717152102E-2</v>
      </c>
      <c r="K9" s="17">
        <v>0.16680694206831001</v>
      </c>
      <c r="L9" s="18">
        <v>-4.9476570516549398E-2</v>
      </c>
      <c r="M9" s="16">
        <v>0.10815604623644801</v>
      </c>
      <c r="N9" s="17">
        <v>0.17194289495284401</v>
      </c>
      <c r="O9" s="17">
        <v>4.3843192568257902E-2</v>
      </c>
      <c r="P9" s="17">
        <v>0.21848448557966099</v>
      </c>
      <c r="Q9" s="18">
        <v>0.11779884145592701</v>
      </c>
      <c r="R9" s="16">
        <v>0.44668289390823401</v>
      </c>
      <c r="S9" s="17">
        <v>0.29917496418059097</v>
      </c>
      <c r="T9" s="17">
        <v>0.29085053773677899</v>
      </c>
      <c r="U9" s="17">
        <v>0.261402987416612</v>
      </c>
      <c r="V9" s="17">
        <v>0.160626769791576</v>
      </c>
      <c r="W9" s="17">
        <v>0.26691628889597901</v>
      </c>
      <c r="X9" s="17">
        <v>0.305537459115995</v>
      </c>
      <c r="Y9" s="18">
        <v>0.242880715749098</v>
      </c>
      <c r="Z9" s="16">
        <v>0.31928071141487702</v>
      </c>
      <c r="AA9" s="17">
        <v>0.14763539251986299</v>
      </c>
      <c r="AB9" s="17">
        <v>0.13923717079046999</v>
      </c>
      <c r="AC9" s="17">
        <v>-7.6925852147585197E-2</v>
      </c>
      <c r="AD9" s="17">
        <v>0.17334020590656901</v>
      </c>
      <c r="AE9" s="17">
        <v>5.2256734352907599E-4</v>
      </c>
      <c r="AF9" s="18">
        <v>5.0571127165222801E-2</v>
      </c>
      <c r="AG9" s="16">
        <v>-2.6230406524872001E-2</v>
      </c>
      <c r="AH9" s="17">
        <v>-1.7150730801195099E-2</v>
      </c>
      <c r="AI9" s="17">
        <v>-0.118257875712453</v>
      </c>
      <c r="AJ9" s="17">
        <v>-1.5844352096384899E-2</v>
      </c>
      <c r="AK9" s="17">
        <v>1.0491881254974401E-2</v>
      </c>
      <c r="AL9" s="17">
        <v>-1.9761519540493201E-2</v>
      </c>
      <c r="AM9" s="17">
        <v>-8.5226065976566606E-3</v>
      </c>
      <c r="AN9" s="17">
        <v>9.7170859395149904E-3</v>
      </c>
      <c r="AO9" s="17">
        <v>-7.3596221526415706E-2</v>
      </c>
      <c r="AP9" s="17">
        <v>1.4244777651149799E-2</v>
      </c>
      <c r="AQ9" s="18">
        <v>8.2775385830696595E-3</v>
      </c>
      <c r="AR9" s="16">
        <v>-1.10826360086029E-2</v>
      </c>
      <c r="AS9" s="17">
        <v>6.6730956581252998E-2</v>
      </c>
      <c r="AT9" s="18">
        <v>-8.6760734709434795E-2</v>
      </c>
      <c r="AU9" s="16">
        <v>4.1131125373670099E-2</v>
      </c>
      <c r="AV9" s="17">
        <v>4.3556688316111702E-2</v>
      </c>
      <c r="AW9" s="17">
        <v>-2.2026423835903499E-2</v>
      </c>
      <c r="AX9" s="17">
        <v>7.2285841814968194E-2</v>
      </c>
      <c r="AY9" s="17">
        <v>0.14525744018454401</v>
      </c>
      <c r="AZ9" s="16">
        <v>-4.6924858252084298E-2</v>
      </c>
      <c r="BA9" s="17">
        <v>0.110272906526062</v>
      </c>
      <c r="BB9" s="17">
        <v>-0.174949049788196</v>
      </c>
      <c r="BC9" s="17">
        <v>-0.136738254111237</v>
      </c>
      <c r="BD9" s="17">
        <v>-0.12652667908121901</v>
      </c>
      <c r="BE9" s="18">
        <v>6.73773895360422E-3</v>
      </c>
    </row>
    <row r="10" spans="1:57" ht="12.75" customHeight="1" x14ac:dyDescent="0.2">
      <c r="B10" s="29"/>
      <c r="C10" s="11" t="s">
        <v>6</v>
      </c>
      <c r="D10" s="16">
        <v>0.243499663930065</v>
      </c>
      <c r="E10" s="17">
        <v>0.44451171712475701</v>
      </c>
      <c r="F10" s="17">
        <v>2.6814484710967701E-2</v>
      </c>
      <c r="G10" s="17">
        <v>1</v>
      </c>
      <c r="H10" s="17">
        <v>-0.92870938431724004</v>
      </c>
      <c r="I10" s="17">
        <v>0.46689281982456199</v>
      </c>
      <c r="J10" s="17">
        <v>-9.2146473399869006E-2</v>
      </c>
      <c r="K10" s="17">
        <v>0.31741579768563699</v>
      </c>
      <c r="L10" s="18">
        <v>0.92142877558779801</v>
      </c>
      <c r="M10" s="16">
        <v>0.23369333168425199</v>
      </c>
      <c r="N10" s="17">
        <v>0.27632108238995201</v>
      </c>
      <c r="O10" s="17">
        <v>0.189450966781751</v>
      </c>
      <c r="P10" s="17">
        <v>-7.1025670503046798E-2</v>
      </c>
      <c r="Q10" s="18">
        <v>0.23147790171010399</v>
      </c>
      <c r="R10" s="16">
        <v>-0.36628157444627701</v>
      </c>
      <c r="S10" s="17">
        <v>-0.49488053351407102</v>
      </c>
      <c r="T10" s="17">
        <v>-0.49539221339827699</v>
      </c>
      <c r="U10" s="17">
        <v>-0.44419005754204</v>
      </c>
      <c r="V10" s="17">
        <v>-0.155376530523367</v>
      </c>
      <c r="W10" s="17">
        <v>-0.42000171637475298</v>
      </c>
      <c r="X10" s="17">
        <v>-0.43210802260711001</v>
      </c>
      <c r="Y10" s="18">
        <v>-0.39472473843973099</v>
      </c>
      <c r="Z10" s="16">
        <v>5.8921551505138697E-2</v>
      </c>
      <c r="AA10" s="17">
        <v>6.8309121749496701E-2</v>
      </c>
      <c r="AB10" s="17">
        <v>0.19107585772076499</v>
      </c>
      <c r="AC10" s="17">
        <v>9.9567987715672296E-2</v>
      </c>
      <c r="AD10" s="17">
        <v>1.6190165654743099E-2</v>
      </c>
      <c r="AE10" s="17">
        <v>4.5001417346879499E-2</v>
      </c>
      <c r="AF10" s="18">
        <v>0.123353674860854</v>
      </c>
      <c r="AG10" s="16">
        <v>-9.5288342096286893E-2</v>
      </c>
      <c r="AH10" s="17">
        <v>4.2760455549150696E-3</v>
      </c>
      <c r="AI10" s="17">
        <v>2.7685797342989402E-4</v>
      </c>
      <c r="AJ10" s="17">
        <v>0.442729401858447</v>
      </c>
      <c r="AK10" s="17">
        <v>0.115207123124223</v>
      </c>
      <c r="AL10" s="17">
        <v>0.123966706858661</v>
      </c>
      <c r="AM10" s="17">
        <v>0.40312928705336398</v>
      </c>
      <c r="AN10" s="17">
        <v>0.27966453662399898</v>
      </c>
      <c r="AO10" s="17">
        <v>0.33698408870662699</v>
      </c>
      <c r="AP10" s="17">
        <v>0.27230650652945498</v>
      </c>
      <c r="AQ10" s="18">
        <v>0.12546962287286501</v>
      </c>
      <c r="AR10" s="16">
        <v>7.4786477826842002E-2</v>
      </c>
      <c r="AS10" s="17">
        <v>9.54868254600858E-2</v>
      </c>
      <c r="AT10" s="18">
        <v>5.8415959535698399E-2</v>
      </c>
      <c r="AU10" s="16">
        <v>0.26914973552263</v>
      </c>
      <c r="AV10" s="17">
        <v>0.21746795174790801</v>
      </c>
      <c r="AW10" s="17">
        <v>6.9302175193467999E-2</v>
      </c>
      <c r="AX10" s="17">
        <v>-7.9415992864008494E-2</v>
      </c>
      <c r="AY10" s="17">
        <v>1.6159977295217901E-2</v>
      </c>
      <c r="AZ10" s="16">
        <v>0.176199303726466</v>
      </c>
      <c r="BA10" s="17">
        <v>-0.123038992032133</v>
      </c>
      <c r="BB10" s="17">
        <v>0.144113621250437</v>
      </c>
      <c r="BC10" s="17">
        <v>-0.189983728551987</v>
      </c>
      <c r="BD10" s="17">
        <v>-4.3552763296805103E-2</v>
      </c>
      <c r="BE10" s="18">
        <v>-0.10483585014363</v>
      </c>
    </row>
    <row r="11" spans="1:57" ht="12.75" customHeight="1" x14ac:dyDescent="0.2">
      <c r="B11" s="29"/>
      <c r="C11" s="11" t="s">
        <v>3</v>
      </c>
      <c r="D11" s="16">
        <v>-0.40636657397987502</v>
      </c>
      <c r="E11" s="17">
        <v>-0.52592364930126501</v>
      </c>
      <c r="F11" s="17">
        <v>-0.110894573435591</v>
      </c>
      <c r="G11" s="17">
        <v>-0.92870938431724004</v>
      </c>
      <c r="H11" s="17">
        <v>1</v>
      </c>
      <c r="I11" s="17">
        <v>-0.72314407683973703</v>
      </c>
      <c r="J11" s="17">
        <v>9.7557563913431705E-2</v>
      </c>
      <c r="K11" s="17">
        <v>-0.49571472941920502</v>
      </c>
      <c r="L11" s="18">
        <v>-0.89944448682619504</v>
      </c>
      <c r="M11" s="16">
        <v>-0.19734250306411899</v>
      </c>
      <c r="N11" s="17">
        <v>-0.27298383056588299</v>
      </c>
      <c r="O11" s="17">
        <v>-0.13035063558191101</v>
      </c>
      <c r="P11" s="17">
        <v>4.8324584268258898E-2</v>
      </c>
      <c r="Q11" s="18">
        <v>-0.210574604726707</v>
      </c>
      <c r="R11" s="16">
        <v>0.29295594858115498</v>
      </c>
      <c r="S11" s="17">
        <v>0.35216545791173098</v>
      </c>
      <c r="T11" s="17">
        <v>0.39646841555526902</v>
      </c>
      <c r="U11" s="17">
        <v>0.311892702315131</v>
      </c>
      <c r="V11" s="17">
        <v>6.2412992903182099E-2</v>
      </c>
      <c r="W11" s="17">
        <v>0.33427413665904099</v>
      </c>
      <c r="X11" s="17">
        <v>0.33968007276953899</v>
      </c>
      <c r="Y11" s="18">
        <v>0.30342518229905602</v>
      </c>
      <c r="Z11" s="16">
        <v>-0.152753414756294</v>
      </c>
      <c r="AA11" s="17">
        <v>-0.230751762523559</v>
      </c>
      <c r="AB11" s="17">
        <v>-0.30834891047167901</v>
      </c>
      <c r="AC11" s="17">
        <v>-2.3113794394007899E-2</v>
      </c>
      <c r="AD11" s="17">
        <v>-0.159116651586131</v>
      </c>
      <c r="AE11" s="17">
        <v>-0.17702515346391601</v>
      </c>
      <c r="AF11" s="18">
        <v>-0.23248471132613399</v>
      </c>
      <c r="AG11" s="16">
        <v>0.20229575289003801</v>
      </c>
      <c r="AH11" s="17">
        <v>5.1456592525091098E-2</v>
      </c>
      <c r="AI11" s="17">
        <v>-5.6359999256918097E-3</v>
      </c>
      <c r="AJ11" s="17">
        <v>-0.40992567705378002</v>
      </c>
      <c r="AK11" s="17">
        <v>-0.134631798268291</v>
      </c>
      <c r="AL11" s="17">
        <v>2.31672547690705E-2</v>
      </c>
      <c r="AM11" s="17">
        <v>-0.39571891175748403</v>
      </c>
      <c r="AN11" s="17">
        <v>-0.19176097904188</v>
      </c>
      <c r="AO11" s="17">
        <v>-0.27246648359721298</v>
      </c>
      <c r="AP11" s="17">
        <v>-0.15296692369699499</v>
      </c>
      <c r="AQ11" s="18">
        <v>1.31663288441195E-2</v>
      </c>
      <c r="AR11" s="16">
        <v>-0.122836409714411</v>
      </c>
      <c r="AS11" s="17">
        <v>-0.16735280772491201</v>
      </c>
      <c r="AT11" s="18">
        <v>-1.6315273157505999E-2</v>
      </c>
      <c r="AU11" s="16">
        <v>-0.31233920764329598</v>
      </c>
      <c r="AV11" s="17">
        <v>-0.279421164697574</v>
      </c>
      <c r="AW11" s="17">
        <v>-6.9956749735002002E-2</v>
      </c>
      <c r="AX11" s="17">
        <v>1.0123243935685099E-2</v>
      </c>
      <c r="AY11" s="17">
        <v>-5.6991605113488802E-2</v>
      </c>
      <c r="AZ11" s="16">
        <v>-0.183620750811748</v>
      </c>
      <c r="BA11" s="17">
        <v>0.15206130549360999</v>
      </c>
      <c r="BB11" s="17">
        <v>-0.12984787587201899</v>
      </c>
      <c r="BC11" s="17">
        <v>0.121345755718376</v>
      </c>
      <c r="BD11" s="17">
        <v>-8.6689333717315201E-2</v>
      </c>
      <c r="BE11" s="18">
        <v>0.102664574279817</v>
      </c>
    </row>
    <row r="12" spans="1:57" ht="12.75" customHeight="1" x14ac:dyDescent="0.2">
      <c r="B12" s="29"/>
      <c r="C12" s="11" t="s">
        <v>4</v>
      </c>
      <c r="D12" s="16">
        <v>0.55014810549304005</v>
      </c>
      <c r="E12" s="17">
        <v>0.26526880476228998</v>
      </c>
      <c r="F12" s="17">
        <v>3.0935789480946101E-2</v>
      </c>
      <c r="G12" s="17">
        <v>0.46689281982456199</v>
      </c>
      <c r="H12" s="17">
        <v>-0.72314407683973703</v>
      </c>
      <c r="I12" s="17">
        <v>1</v>
      </c>
      <c r="J12" s="17">
        <v>-5.2606727209993501E-2</v>
      </c>
      <c r="K12" s="17">
        <v>0.65336810803253198</v>
      </c>
      <c r="L12" s="18">
        <v>0.578500381225166</v>
      </c>
      <c r="M12" s="16">
        <v>-7.6478977659526102E-3</v>
      </c>
      <c r="N12" s="17">
        <v>4.7206146498882502E-2</v>
      </c>
      <c r="O12" s="17">
        <v>-7.5206011267933096E-2</v>
      </c>
      <c r="P12" s="17">
        <v>-8.5027695468992803E-2</v>
      </c>
      <c r="Q12" s="18">
        <v>4.6129059294534501E-2</v>
      </c>
      <c r="R12" s="16">
        <v>-0.15592618203014999</v>
      </c>
      <c r="S12" s="17">
        <v>-3.4229524074968397E-2</v>
      </c>
      <c r="T12" s="17">
        <v>-0.16958884607665101</v>
      </c>
      <c r="U12" s="17">
        <v>-2.3920380573161999E-2</v>
      </c>
      <c r="V12" s="17">
        <v>0.102244852190018</v>
      </c>
      <c r="W12" s="17">
        <v>-0.13148058098864701</v>
      </c>
      <c r="X12" s="17">
        <v>-0.13018586179362901</v>
      </c>
      <c r="Y12" s="18">
        <v>-5.1916903218991298E-2</v>
      </c>
      <c r="Z12" s="16">
        <v>0.192781523845939</v>
      </c>
      <c r="AA12" s="17">
        <v>0.41186487233847002</v>
      </c>
      <c r="AB12" s="17">
        <v>0.42701162688112998</v>
      </c>
      <c r="AC12" s="17">
        <v>-5.1879250094515302E-3</v>
      </c>
      <c r="AD12" s="17">
        <v>0.35161015028139803</v>
      </c>
      <c r="AE12" s="17">
        <v>0.38129805420773</v>
      </c>
      <c r="AF12" s="18">
        <v>0.37630387381457098</v>
      </c>
      <c r="AG12" s="16">
        <v>-0.38384244743766999</v>
      </c>
      <c r="AH12" s="17">
        <v>-0.138152578586376</v>
      </c>
      <c r="AI12" s="17">
        <v>8.2786455858293195E-2</v>
      </c>
      <c r="AJ12" s="17">
        <v>0.29384456567144601</v>
      </c>
      <c r="AK12" s="17">
        <v>0.20604716863067901</v>
      </c>
      <c r="AL12" s="17">
        <v>-0.26734067839318498</v>
      </c>
      <c r="AM12" s="17">
        <v>0.31713070973191898</v>
      </c>
      <c r="AN12" s="17">
        <v>-1.6057328583338099E-2</v>
      </c>
      <c r="AO12" s="17">
        <v>0.135853251400992</v>
      </c>
      <c r="AP12" s="17">
        <v>-0.13182081274232199</v>
      </c>
      <c r="AQ12" s="18">
        <v>-0.26740601705716899</v>
      </c>
      <c r="AR12" s="16">
        <v>0.25137222733704401</v>
      </c>
      <c r="AS12" s="17">
        <v>0.27447162377276402</v>
      </c>
      <c r="AT12" s="18">
        <v>2.44816255638035E-3</v>
      </c>
      <c r="AU12" s="16">
        <v>0.256420540639899</v>
      </c>
      <c r="AV12" s="17">
        <v>0.17904976539424999</v>
      </c>
      <c r="AW12" s="17">
        <v>6.2049868849048999E-2</v>
      </c>
      <c r="AX12" s="17">
        <v>8.7602863365829495E-2</v>
      </c>
      <c r="AY12" s="17">
        <v>2.84424669715484E-2</v>
      </c>
      <c r="AZ12" s="16">
        <v>8.8778252030377397E-2</v>
      </c>
      <c r="BA12" s="17">
        <v>-0.18654216886614799</v>
      </c>
      <c r="BB12" s="17">
        <v>9.2105031967152806E-2</v>
      </c>
      <c r="BC12" s="17">
        <v>5.5884015437899399E-2</v>
      </c>
      <c r="BD12" s="17">
        <v>0.360304235866659</v>
      </c>
      <c r="BE12" s="18">
        <v>-2.1224157305289201E-2</v>
      </c>
    </row>
    <row r="13" spans="1:57" ht="12.75" customHeight="1" x14ac:dyDescent="0.2">
      <c r="B13" s="29"/>
      <c r="C13" s="11" t="s">
        <v>7</v>
      </c>
      <c r="D13" s="16">
        <v>0.165978955565451</v>
      </c>
      <c r="E13" s="17">
        <v>-0.12585637856078499</v>
      </c>
      <c r="F13" s="17">
        <v>7.1864468717152102E-2</v>
      </c>
      <c r="G13" s="17">
        <v>-9.2146473399869006E-2</v>
      </c>
      <c r="H13" s="17">
        <v>9.7557563913431705E-2</v>
      </c>
      <c r="I13" s="17">
        <v>-5.2606727209993501E-2</v>
      </c>
      <c r="J13" s="17">
        <v>1</v>
      </c>
      <c r="K13" s="17">
        <v>5.8527473207291E-2</v>
      </c>
      <c r="L13" s="18">
        <v>-0.22409549185805899</v>
      </c>
      <c r="M13" s="16">
        <v>4.0615849000366501E-2</v>
      </c>
      <c r="N13" s="17">
        <v>-3.7105464743444699E-2</v>
      </c>
      <c r="O13" s="17">
        <v>-2.1296476949152598E-2</v>
      </c>
      <c r="P13" s="17">
        <v>8.5930525830514304E-2</v>
      </c>
      <c r="Q13" s="18">
        <v>5.8813583475233799E-2</v>
      </c>
      <c r="R13" s="16">
        <v>0.55045885249279003</v>
      </c>
      <c r="S13" s="17">
        <v>0.237646623794733</v>
      </c>
      <c r="T13" s="17">
        <v>0.33013410096092399</v>
      </c>
      <c r="U13" s="17">
        <v>0.36562532016717397</v>
      </c>
      <c r="V13" s="17">
        <v>0.17656058259873</v>
      </c>
      <c r="W13" s="17">
        <v>0.310370739147171</v>
      </c>
      <c r="X13" s="17">
        <v>0.54003686957076402</v>
      </c>
      <c r="Y13" s="18">
        <v>0.54279028844386001</v>
      </c>
      <c r="Z13" s="16">
        <v>2.4630122302810899E-2</v>
      </c>
      <c r="AA13" s="17">
        <v>9.0749611708278902E-2</v>
      </c>
      <c r="AB13" s="17">
        <v>-1.6013642357881299E-2</v>
      </c>
      <c r="AC13" s="17">
        <v>6.0310976304427701E-2</v>
      </c>
      <c r="AD13" s="17">
        <v>0.186886658532088</v>
      </c>
      <c r="AE13" s="17">
        <v>0.14247485196166501</v>
      </c>
      <c r="AF13" s="18">
        <v>0.146614824013238</v>
      </c>
      <c r="AG13" s="16">
        <v>-0.40880410652820098</v>
      </c>
      <c r="AH13" s="17">
        <v>-0.56391343977424502</v>
      </c>
      <c r="AI13" s="17">
        <v>-0.55547221742378705</v>
      </c>
      <c r="AJ13" s="17">
        <v>-0.155845185596729</v>
      </c>
      <c r="AK13" s="17">
        <v>-0.419308302572796</v>
      </c>
      <c r="AL13" s="17">
        <v>-0.241347555188378</v>
      </c>
      <c r="AM13" s="17">
        <v>-0.119389262941428</v>
      </c>
      <c r="AN13" s="17">
        <v>-0.31025273406472698</v>
      </c>
      <c r="AO13" s="17">
        <v>-0.32602694369773699</v>
      </c>
      <c r="AP13" s="17">
        <v>-0.323906654422911</v>
      </c>
      <c r="AQ13" s="18">
        <v>-0.37806171779589898</v>
      </c>
      <c r="AR13" s="16">
        <v>7.0156439967548806E-2</v>
      </c>
      <c r="AS13" s="17">
        <v>0.12556853775991</v>
      </c>
      <c r="AT13" s="18">
        <v>7.9670767912621204E-2</v>
      </c>
      <c r="AU13" s="16">
        <v>6.1308487966363102E-2</v>
      </c>
      <c r="AV13" s="17">
        <v>-1.09495086836628E-2</v>
      </c>
      <c r="AW13" s="17">
        <v>0.13058047131262601</v>
      </c>
      <c r="AX13" s="17">
        <v>0.19310120859427801</v>
      </c>
      <c r="AY13" s="17">
        <v>0.20043548464142499</v>
      </c>
      <c r="AZ13" s="16">
        <v>-0.12917351529917601</v>
      </c>
      <c r="BA13" s="17">
        <v>-0.326260541568967</v>
      </c>
      <c r="BB13" s="17">
        <v>2.76177919563056E-2</v>
      </c>
      <c r="BC13" s="17">
        <v>0.12044286307824199</v>
      </c>
      <c r="BD13" s="17">
        <v>-0.14059432355764601</v>
      </c>
      <c r="BE13" s="18">
        <v>0.40618747228922197</v>
      </c>
    </row>
    <row r="14" spans="1:57" ht="12.75" customHeight="1" x14ac:dyDescent="0.2">
      <c r="B14" s="29"/>
      <c r="C14" s="11" t="s">
        <v>5</v>
      </c>
      <c r="D14" s="16">
        <v>0.86345864985646703</v>
      </c>
      <c r="E14" s="17">
        <v>0.164601067295924</v>
      </c>
      <c r="F14" s="17">
        <v>0.16680694206831001</v>
      </c>
      <c r="G14" s="17">
        <v>0.31741579768563699</v>
      </c>
      <c r="H14" s="17">
        <v>-0.49571472941920502</v>
      </c>
      <c r="I14" s="17">
        <v>0.65336810803253298</v>
      </c>
      <c r="J14" s="17">
        <v>5.8527473207291E-2</v>
      </c>
      <c r="K14" s="17">
        <v>1</v>
      </c>
      <c r="L14" s="18">
        <v>0.28263191468628002</v>
      </c>
      <c r="M14" s="16">
        <v>-3.8049547063136298E-2</v>
      </c>
      <c r="N14" s="17">
        <v>-8.4331674969699601E-3</v>
      </c>
      <c r="O14" s="17">
        <v>-0.166629169365789</v>
      </c>
      <c r="P14" s="17">
        <v>-4.2725863922019299E-3</v>
      </c>
      <c r="Q14" s="18">
        <v>-4.6838840936141803E-2</v>
      </c>
      <c r="R14" s="16">
        <v>7.3321885369203796E-2</v>
      </c>
      <c r="S14" s="17">
        <v>7.5978354161560693E-2</v>
      </c>
      <c r="T14" s="17">
        <v>2.4012934560986601E-2</v>
      </c>
      <c r="U14" s="17">
        <v>8.0588680394937703E-2</v>
      </c>
      <c r="V14" s="17">
        <v>0.36246561513832898</v>
      </c>
      <c r="W14" s="17">
        <v>2.5990107610033699E-2</v>
      </c>
      <c r="X14" s="17">
        <v>4.8339625016216199E-2</v>
      </c>
      <c r="Y14" s="18">
        <v>0.14621021025352099</v>
      </c>
      <c r="Z14" s="16">
        <v>0.15138872471451001</v>
      </c>
      <c r="AA14" s="17">
        <v>0.53353171747285</v>
      </c>
      <c r="AB14" s="17">
        <v>0.39740059966079699</v>
      </c>
      <c r="AC14" s="17">
        <v>-0.10857582932738399</v>
      </c>
      <c r="AD14" s="17">
        <v>0.43466125379130599</v>
      </c>
      <c r="AE14" s="17">
        <v>0.468406847295052</v>
      </c>
      <c r="AF14" s="18">
        <v>0.40208147843575898</v>
      </c>
      <c r="AG14" s="16">
        <v>-0.41576289252745402</v>
      </c>
      <c r="AH14" s="17">
        <v>-0.205876513614036</v>
      </c>
      <c r="AI14" s="17">
        <v>-3.3503687410631401E-2</v>
      </c>
      <c r="AJ14" s="17">
        <v>6.0985235239915697E-2</v>
      </c>
      <c r="AK14" s="17">
        <v>4.6943230825837803E-2</v>
      </c>
      <c r="AL14" s="17">
        <v>-0.33345095078742598</v>
      </c>
      <c r="AM14" s="17">
        <v>0.101152558833135</v>
      </c>
      <c r="AN14" s="17">
        <v>-0.229121645817942</v>
      </c>
      <c r="AO14" s="17">
        <v>-0.13576276192626399</v>
      </c>
      <c r="AP14" s="17">
        <v>-0.320982914851007</v>
      </c>
      <c r="AQ14" s="18">
        <v>-0.40642006720316498</v>
      </c>
      <c r="AR14" s="16">
        <v>0.13441771544439901</v>
      </c>
      <c r="AS14" s="17">
        <v>0.242808988141124</v>
      </c>
      <c r="AT14" s="18">
        <v>-0.103511672192384</v>
      </c>
      <c r="AU14" s="16">
        <v>0.36613126444969701</v>
      </c>
      <c r="AV14" s="17">
        <v>0.40272247203845302</v>
      </c>
      <c r="AW14" s="17">
        <v>0.11666719345746</v>
      </c>
      <c r="AX14" s="17">
        <v>0.233469049137358</v>
      </c>
      <c r="AY14" s="17">
        <v>4.5292274340295098E-2</v>
      </c>
      <c r="AZ14" s="16">
        <v>0.137019365544885</v>
      </c>
      <c r="BA14" s="17">
        <v>-0.229554634057648</v>
      </c>
      <c r="BB14" s="17">
        <v>5.2340223293690001E-2</v>
      </c>
      <c r="BC14" s="17">
        <v>-3.6309750336385199E-2</v>
      </c>
      <c r="BD14" s="17">
        <v>0.33403893300521997</v>
      </c>
      <c r="BE14" s="18">
        <v>0.14540125785163499</v>
      </c>
    </row>
    <row r="15" spans="1:57" ht="12.75" customHeight="1" thickBot="1" x14ac:dyDescent="0.25">
      <c r="B15" s="30"/>
      <c r="C15" s="12" t="s">
        <v>8</v>
      </c>
      <c r="D15" s="19">
        <v>0.192773230870179</v>
      </c>
      <c r="E15" s="20">
        <v>0.40900991010614002</v>
      </c>
      <c r="F15" s="20">
        <v>-4.9476570516549398E-2</v>
      </c>
      <c r="G15" s="20">
        <v>0.92142877558779801</v>
      </c>
      <c r="H15" s="20">
        <v>-0.89944448682619504</v>
      </c>
      <c r="I15" s="20">
        <v>0.578500381225166</v>
      </c>
      <c r="J15" s="20">
        <v>-0.22409549185805899</v>
      </c>
      <c r="K15" s="20">
        <v>0.28263191468628002</v>
      </c>
      <c r="L15" s="21">
        <v>1</v>
      </c>
      <c r="M15" s="19">
        <v>0.124328815593561</v>
      </c>
      <c r="N15" s="20">
        <v>0.14609855542342301</v>
      </c>
      <c r="O15" s="20">
        <v>8.8604428673730307E-2</v>
      </c>
      <c r="P15" s="20">
        <v>-0.20137071217039201</v>
      </c>
      <c r="Q15" s="21">
        <v>0.14371139133296701</v>
      </c>
      <c r="R15" s="19">
        <v>-0.50718005005118105</v>
      </c>
      <c r="S15" s="20">
        <v>-0.51202079899271202</v>
      </c>
      <c r="T15" s="20">
        <v>-0.58109454958367501</v>
      </c>
      <c r="U15" s="20">
        <v>-0.49684193612059702</v>
      </c>
      <c r="V15" s="20">
        <v>-0.21388254840637499</v>
      </c>
      <c r="W15" s="20">
        <v>-0.48500869877724301</v>
      </c>
      <c r="X15" s="20">
        <v>-0.54435766607241398</v>
      </c>
      <c r="Y15" s="21">
        <v>-0.494327473085373</v>
      </c>
      <c r="Z15" s="19">
        <v>1.11162194874166E-2</v>
      </c>
      <c r="AA15" s="20">
        <v>4.0827728019850899E-2</v>
      </c>
      <c r="AB15" s="20">
        <v>0.21881711074427099</v>
      </c>
      <c r="AC15" s="20">
        <v>6.2689419371254204E-2</v>
      </c>
      <c r="AD15" s="20">
        <v>-2.94032113117818E-2</v>
      </c>
      <c r="AE15" s="20">
        <v>4.3482880347343003E-2</v>
      </c>
      <c r="AF15" s="21">
        <v>9.70650763724486E-2</v>
      </c>
      <c r="AG15" s="19">
        <v>-4.5726793259769298E-2</v>
      </c>
      <c r="AH15" s="20">
        <v>8.85026176711044E-2</v>
      </c>
      <c r="AI15" s="20">
        <v>0.13412512965880699</v>
      </c>
      <c r="AJ15" s="20">
        <v>0.46693267962455798</v>
      </c>
      <c r="AK15" s="20">
        <v>0.28424603368942603</v>
      </c>
      <c r="AL15" s="20">
        <v>0.140229319058957</v>
      </c>
      <c r="AM15" s="20">
        <v>0.46400703445810498</v>
      </c>
      <c r="AN15" s="20">
        <v>0.31437851143321799</v>
      </c>
      <c r="AO15" s="20">
        <v>0.40510354072155702</v>
      </c>
      <c r="AP15" s="20">
        <v>0.29598362837176301</v>
      </c>
      <c r="AQ15" s="21">
        <v>0.17662540444203001</v>
      </c>
      <c r="AR15" s="19">
        <v>2.8941216356107701E-2</v>
      </c>
      <c r="AS15" s="20">
        <v>-1.14776381120227E-2</v>
      </c>
      <c r="AT15" s="21">
        <v>-2.9362338884022801E-2</v>
      </c>
      <c r="AU15" s="19">
        <v>0.15793519210806101</v>
      </c>
      <c r="AV15" s="20">
        <v>0.108308420361146</v>
      </c>
      <c r="AW15" s="20">
        <v>1.90503735648902E-2</v>
      </c>
      <c r="AX15" s="20">
        <v>-0.13524512973168801</v>
      </c>
      <c r="AY15" s="20">
        <v>-4.8467743212929203E-2</v>
      </c>
      <c r="AZ15" s="19">
        <v>0.14523612828503199</v>
      </c>
      <c r="BA15" s="20">
        <v>-5.9909577780087299E-2</v>
      </c>
      <c r="BB15" s="20">
        <v>0.200064413139629</v>
      </c>
      <c r="BC15" s="20">
        <v>-0.122141485046526</v>
      </c>
      <c r="BD15" s="20">
        <v>2.2408206447075901E-2</v>
      </c>
      <c r="BE15" s="21">
        <v>-0.1519373510516</v>
      </c>
    </row>
    <row r="16" spans="1:57" ht="12.75" customHeight="1" x14ac:dyDescent="0.2">
      <c r="B16" s="28" t="s">
        <v>57</v>
      </c>
      <c r="C16" s="10" t="s">
        <v>9</v>
      </c>
      <c r="D16" s="13">
        <v>7.3627093274447095E-2</v>
      </c>
      <c r="E16" s="14">
        <v>0.123914687912014</v>
      </c>
      <c r="F16" s="14">
        <v>0.10815604623644801</v>
      </c>
      <c r="G16" s="14">
        <v>0.23369333168425199</v>
      </c>
      <c r="H16" s="14">
        <v>-0.19734250306411899</v>
      </c>
      <c r="I16" s="14">
        <v>-7.6478977659526102E-3</v>
      </c>
      <c r="J16" s="14">
        <v>4.0615849000366501E-2</v>
      </c>
      <c r="K16" s="14">
        <v>-3.8049547063136298E-2</v>
      </c>
      <c r="L16" s="15">
        <v>0.124328815593561</v>
      </c>
      <c r="M16" s="13">
        <v>1</v>
      </c>
      <c r="N16" s="14">
        <v>0.87451522358957101</v>
      </c>
      <c r="O16" s="14">
        <v>0.92945414042110897</v>
      </c>
      <c r="P16" s="14">
        <v>0.38599466481533801</v>
      </c>
      <c r="Q16" s="15">
        <v>0.84568640949621798</v>
      </c>
      <c r="R16" s="13">
        <v>7.9951854832092495E-2</v>
      </c>
      <c r="S16" s="14">
        <v>-0.104346260676368</v>
      </c>
      <c r="T16" s="14">
        <v>-6.6354786788854703E-2</v>
      </c>
      <c r="U16" s="14">
        <v>5.95017845640899E-3</v>
      </c>
      <c r="V16" s="14">
        <v>-5.4701448011166699E-2</v>
      </c>
      <c r="W16" s="14">
        <v>-0.14490215088885899</v>
      </c>
      <c r="X16" s="14">
        <v>3.52378974234911E-3</v>
      </c>
      <c r="Y16" s="15">
        <v>-3.2195823405030501E-2</v>
      </c>
      <c r="Z16" s="13">
        <v>7.3730201648388394E-2</v>
      </c>
      <c r="AA16" s="14">
        <v>-0.14909843552833901</v>
      </c>
      <c r="AB16" s="14">
        <v>0.11812026919648801</v>
      </c>
      <c r="AC16" s="14">
        <v>1.1850873953859E-2</v>
      </c>
      <c r="AD16" s="14">
        <v>-4.9554183324140799E-2</v>
      </c>
      <c r="AE16" s="14">
        <v>-8.2435855306344299E-2</v>
      </c>
      <c r="AF16" s="15">
        <v>-3.1502162175189197E-2</v>
      </c>
      <c r="AG16" s="13">
        <v>-3.5280984482351702E-2</v>
      </c>
      <c r="AH16" s="14">
        <v>-7.7025858024914698E-2</v>
      </c>
      <c r="AI16" s="14">
        <v>-0.16546779702547801</v>
      </c>
      <c r="AJ16" s="14">
        <v>-1.4311984511388299E-3</v>
      </c>
      <c r="AK16" s="14">
        <v>-0.20318097260408599</v>
      </c>
      <c r="AL16" s="14">
        <v>7.5684948645031502E-2</v>
      </c>
      <c r="AM16" s="14">
        <v>0.196709426882552</v>
      </c>
      <c r="AN16" s="14">
        <v>1.00061453558495E-2</v>
      </c>
      <c r="AO16" s="14">
        <v>-5.9540774551052798E-2</v>
      </c>
      <c r="AP16" s="14">
        <v>7.7501774103774498E-2</v>
      </c>
      <c r="AQ16" s="15">
        <v>-3.2587805193052301E-2</v>
      </c>
      <c r="AR16" s="13">
        <v>-0.10761386227800999</v>
      </c>
      <c r="AS16" s="14">
        <v>-7.8590834157545697E-2</v>
      </c>
      <c r="AT16" s="15">
        <v>6.3139741648917697E-2</v>
      </c>
      <c r="AU16" s="13">
        <v>0.26637149777357499</v>
      </c>
      <c r="AV16" s="14">
        <v>0.102145788930224</v>
      </c>
      <c r="AW16" s="14">
        <v>-9.1296182185690203E-2</v>
      </c>
      <c r="AX16" s="14">
        <v>0.10966805366017</v>
      </c>
      <c r="AY16" s="14">
        <v>0.339295022596864</v>
      </c>
      <c r="AZ16" s="13">
        <v>3.4261204547603999E-3</v>
      </c>
      <c r="BA16" s="14">
        <v>0.109469930522491</v>
      </c>
      <c r="BB16" s="14">
        <v>4.8205656859021798E-2</v>
      </c>
      <c r="BC16" s="14">
        <v>-0.100523559192035</v>
      </c>
      <c r="BD16" s="14">
        <v>-0.22080357926341601</v>
      </c>
      <c r="BE16" s="15">
        <v>7.1861835439122695E-2</v>
      </c>
    </row>
    <row r="17" spans="2:57" ht="12.75" customHeight="1" x14ac:dyDescent="0.2">
      <c r="B17" s="29"/>
      <c r="C17" s="11" t="s">
        <v>11</v>
      </c>
      <c r="D17" s="16">
        <v>9.2798787108393094E-2</v>
      </c>
      <c r="E17" s="17">
        <v>0.25123428057373698</v>
      </c>
      <c r="F17" s="17">
        <v>0.17194289495284401</v>
      </c>
      <c r="G17" s="17">
        <v>0.27632108238995201</v>
      </c>
      <c r="H17" s="17">
        <v>-0.27298383056588299</v>
      </c>
      <c r="I17" s="17">
        <v>4.7206146498882502E-2</v>
      </c>
      <c r="J17" s="17">
        <v>-3.7105464743444699E-2</v>
      </c>
      <c r="K17" s="17">
        <v>-8.4331674969699601E-3</v>
      </c>
      <c r="L17" s="18">
        <v>0.14609855542342301</v>
      </c>
      <c r="M17" s="16">
        <v>0.87451522358957101</v>
      </c>
      <c r="N17" s="17">
        <v>1</v>
      </c>
      <c r="O17" s="17">
        <v>0.84917774447299699</v>
      </c>
      <c r="P17" s="17">
        <v>0.47291101510914102</v>
      </c>
      <c r="Q17" s="18">
        <v>0.87199307389019498</v>
      </c>
      <c r="R17" s="16">
        <v>8.3553713119922296E-2</v>
      </c>
      <c r="S17" s="17">
        <v>-0.141754550198779</v>
      </c>
      <c r="T17" s="17">
        <v>-8.9807852132909996E-2</v>
      </c>
      <c r="U17" s="17">
        <v>-5.6794034799697503E-2</v>
      </c>
      <c r="V17" s="17">
        <v>-9.9904648774572696E-2</v>
      </c>
      <c r="W17" s="17">
        <v>-0.21278722122504501</v>
      </c>
      <c r="X17" s="17">
        <v>-1.25268395189583E-2</v>
      </c>
      <c r="Y17" s="18">
        <v>-9.32687548594507E-2</v>
      </c>
      <c r="Z17" s="16">
        <v>0.206182509538128</v>
      </c>
      <c r="AA17" s="17">
        <v>-2.0763525969474401E-2</v>
      </c>
      <c r="AB17" s="17">
        <v>0.111794499628001</v>
      </c>
      <c r="AC17" s="17">
        <v>5.4748079705583902E-2</v>
      </c>
      <c r="AD17" s="17">
        <v>2.9913441643126801E-2</v>
      </c>
      <c r="AE17" s="17">
        <v>-4.8239162824274998E-2</v>
      </c>
      <c r="AF17" s="18">
        <v>5.0661937415643898E-2</v>
      </c>
      <c r="AG17" s="16">
        <v>-3.1512565904541302E-2</v>
      </c>
      <c r="AH17" s="17">
        <v>-5.79290852120996E-2</v>
      </c>
      <c r="AI17" s="17">
        <v>-0.16666220250613101</v>
      </c>
      <c r="AJ17" s="17">
        <v>3.94069504715788E-2</v>
      </c>
      <c r="AK17" s="17">
        <v>-0.25238018769589599</v>
      </c>
      <c r="AL17" s="17">
        <v>4.7815711634131397E-2</v>
      </c>
      <c r="AM17" s="17">
        <v>0.12669484058313499</v>
      </c>
      <c r="AN17" s="17">
        <v>7.0522422034142204E-2</v>
      </c>
      <c r="AO17" s="17">
        <v>-1.6566900512881701E-2</v>
      </c>
      <c r="AP17" s="17">
        <v>0.13047085260150501</v>
      </c>
      <c r="AQ17" s="18">
        <v>3.2898323973759398E-3</v>
      </c>
      <c r="AR17" s="16">
        <v>-4.0923524857753399E-2</v>
      </c>
      <c r="AS17" s="17">
        <v>2.6562688781220801E-2</v>
      </c>
      <c r="AT17" s="18">
        <v>0.117655108968448</v>
      </c>
      <c r="AU17" s="16">
        <v>0.33254059498608501</v>
      </c>
      <c r="AV17" s="17">
        <v>0.153674426566214</v>
      </c>
      <c r="AW17" s="17">
        <v>3.1585812926875699E-2</v>
      </c>
      <c r="AX17" s="17">
        <v>8.9636154780795702E-2</v>
      </c>
      <c r="AY17" s="17">
        <v>0.31510739085051997</v>
      </c>
      <c r="AZ17" s="16">
        <v>9.0348607006928996E-2</v>
      </c>
      <c r="BA17" s="17">
        <v>0.11327923350074801</v>
      </c>
      <c r="BB17" s="17">
        <v>-4.4041937447226599E-2</v>
      </c>
      <c r="BC17" s="17">
        <v>-6.5192874567192097E-2</v>
      </c>
      <c r="BD17" s="17">
        <v>-0.23347253714927599</v>
      </c>
      <c r="BE17" s="18">
        <v>-3.8274271170129999E-2</v>
      </c>
    </row>
    <row r="18" spans="2:57" ht="12.75" customHeight="1" x14ac:dyDescent="0.2">
      <c r="B18" s="29"/>
      <c r="C18" s="11" t="s">
        <v>10</v>
      </c>
      <c r="D18" s="16">
        <v>-4.3675012877642402E-2</v>
      </c>
      <c r="E18" s="17">
        <v>8.3687337541705598E-2</v>
      </c>
      <c r="F18" s="17">
        <v>4.3843192568257902E-2</v>
      </c>
      <c r="G18" s="17">
        <v>0.189450966781751</v>
      </c>
      <c r="H18" s="17">
        <v>-0.13035063558191101</v>
      </c>
      <c r="I18" s="17">
        <v>-7.5206011267933207E-2</v>
      </c>
      <c r="J18" s="17">
        <v>-2.1296476949152598E-2</v>
      </c>
      <c r="K18" s="17">
        <v>-0.166629169365789</v>
      </c>
      <c r="L18" s="18">
        <v>8.8604428673730307E-2</v>
      </c>
      <c r="M18" s="16">
        <v>0.92945414042110897</v>
      </c>
      <c r="N18" s="17">
        <v>0.84917774447299699</v>
      </c>
      <c r="O18" s="17">
        <v>1</v>
      </c>
      <c r="P18" s="17">
        <v>0.34742283941089402</v>
      </c>
      <c r="Q18" s="18">
        <v>0.82139117634150105</v>
      </c>
      <c r="R18" s="16">
        <v>-5.6328497533643601E-3</v>
      </c>
      <c r="S18" s="17">
        <v>-0.12616468028602501</v>
      </c>
      <c r="T18" s="17">
        <v>-6.4675522466450197E-2</v>
      </c>
      <c r="U18" s="17">
        <v>-5.3736844499808201E-2</v>
      </c>
      <c r="V18" s="17">
        <v>-9.2776107504418406E-2</v>
      </c>
      <c r="W18" s="17">
        <v>-0.17957909356969401</v>
      </c>
      <c r="X18" s="17">
        <v>-6.4792745899308196E-2</v>
      </c>
      <c r="Y18" s="18">
        <v>-9.4357433780756297E-2</v>
      </c>
      <c r="Z18" s="16">
        <v>7.2010041388759702E-2</v>
      </c>
      <c r="AA18" s="17">
        <v>-0.16543383237935999</v>
      </c>
      <c r="AB18" s="17">
        <v>8.0538057767139598E-2</v>
      </c>
      <c r="AC18" s="17">
        <v>0.100932331604866</v>
      </c>
      <c r="AD18" s="17">
        <v>-7.2925383480622094E-2</v>
      </c>
      <c r="AE18" s="17">
        <v>-0.13898170048927</v>
      </c>
      <c r="AF18" s="18">
        <v>-1.8241101025458901E-2</v>
      </c>
      <c r="AG18" s="16">
        <v>-4.2337888912612198E-2</v>
      </c>
      <c r="AH18" s="17">
        <v>-7.5505229487456499E-2</v>
      </c>
      <c r="AI18" s="17">
        <v>-0.137241419843943</v>
      </c>
      <c r="AJ18" s="17">
        <v>1.1515821349585899E-2</v>
      </c>
      <c r="AK18" s="17">
        <v>-0.23153323542064999</v>
      </c>
      <c r="AL18" s="17">
        <v>3.1663794031606601E-2</v>
      </c>
      <c r="AM18" s="17">
        <v>9.0384911607913898E-2</v>
      </c>
      <c r="AN18" s="17">
        <v>5.8137825280526502E-3</v>
      </c>
      <c r="AO18" s="17">
        <v>-5.4168597230062301E-2</v>
      </c>
      <c r="AP18" s="17">
        <v>8.0487477188113402E-2</v>
      </c>
      <c r="AQ18" s="18">
        <v>-1.03030652946686E-2</v>
      </c>
      <c r="AR18" s="16">
        <v>-7.4255980002828403E-2</v>
      </c>
      <c r="AS18" s="17">
        <v>-6.3981576825343806E-2</v>
      </c>
      <c r="AT18" s="18">
        <v>0.17360656685903</v>
      </c>
      <c r="AU18" s="16">
        <v>0.205424198638155</v>
      </c>
      <c r="AV18" s="17">
        <v>5.3793767320825699E-2</v>
      </c>
      <c r="AW18" s="17">
        <v>-4.2472827197624297E-2</v>
      </c>
      <c r="AX18" s="17">
        <v>-3.4703217307446598E-3</v>
      </c>
      <c r="AY18" s="17">
        <v>0.25765160147997401</v>
      </c>
      <c r="AZ18" s="16">
        <v>7.7941935832002193E-2</v>
      </c>
      <c r="BA18" s="17">
        <v>0.198744589753371</v>
      </c>
      <c r="BB18" s="17">
        <v>2.3689338798732199E-2</v>
      </c>
      <c r="BC18" s="17">
        <v>-0.1597944709959</v>
      </c>
      <c r="BD18" s="17">
        <v>-0.172677202183249</v>
      </c>
      <c r="BE18" s="18">
        <v>-2.5783266744429899E-2</v>
      </c>
    </row>
    <row r="19" spans="2:57" ht="12.75" customHeight="1" x14ac:dyDescent="0.2">
      <c r="B19" s="29"/>
      <c r="C19" s="11" t="s">
        <v>13</v>
      </c>
      <c r="D19" s="16">
        <v>0.17421235372184199</v>
      </c>
      <c r="E19" s="17">
        <v>0.14843579900159001</v>
      </c>
      <c r="F19" s="17">
        <v>0.21848448557966099</v>
      </c>
      <c r="G19" s="17">
        <v>-7.1025670503046798E-2</v>
      </c>
      <c r="H19" s="17">
        <v>4.8324584268258898E-2</v>
      </c>
      <c r="I19" s="17">
        <v>-8.5027695468992803E-2</v>
      </c>
      <c r="J19" s="17">
        <v>8.5930525830514304E-2</v>
      </c>
      <c r="K19" s="17">
        <v>-4.2725863922019299E-3</v>
      </c>
      <c r="L19" s="18">
        <v>-0.20137071217039201</v>
      </c>
      <c r="M19" s="16">
        <v>0.38599466481533801</v>
      </c>
      <c r="N19" s="17">
        <v>0.47291101510914102</v>
      </c>
      <c r="O19" s="17">
        <v>0.34742283941089402</v>
      </c>
      <c r="P19" s="17">
        <v>1</v>
      </c>
      <c r="Q19" s="18">
        <v>0.47550591319111501</v>
      </c>
      <c r="R19" s="16">
        <v>0.29995370321231002</v>
      </c>
      <c r="S19" s="17">
        <v>6.2747714539862706E-2</v>
      </c>
      <c r="T19" s="17">
        <v>0.107792690521172</v>
      </c>
      <c r="U19" s="17">
        <v>0.12117186343714</v>
      </c>
      <c r="V19" s="17">
        <v>8.7012752796872206E-2</v>
      </c>
      <c r="W19" s="17">
        <v>-7.0594647177511002E-2</v>
      </c>
      <c r="X19" s="17">
        <v>0.27540270806302303</v>
      </c>
      <c r="Y19" s="18">
        <v>0.214371269528118</v>
      </c>
      <c r="Z19" s="16">
        <v>0.23849792935627501</v>
      </c>
      <c r="AA19" s="17">
        <v>0.151150906047054</v>
      </c>
      <c r="AB19" s="17">
        <v>0.240227693630685</v>
      </c>
      <c r="AC19" s="17">
        <v>8.5146121493109697E-2</v>
      </c>
      <c r="AD19" s="17">
        <v>0.20075270056163799</v>
      </c>
      <c r="AE19" s="17">
        <v>7.0411842540581498E-2</v>
      </c>
      <c r="AF19" s="18">
        <v>0.22179827705677199</v>
      </c>
      <c r="AG19" s="16">
        <v>5.5697625709554603E-2</v>
      </c>
      <c r="AH19" s="17">
        <v>-3.2800080635104097E-2</v>
      </c>
      <c r="AI19" s="17">
        <v>-0.17143314096360901</v>
      </c>
      <c r="AJ19" s="17">
        <v>3.1370314500554402E-3</v>
      </c>
      <c r="AK19" s="17">
        <v>-0.287844143050632</v>
      </c>
      <c r="AL19" s="17">
        <v>3.8310906521125399E-2</v>
      </c>
      <c r="AM19" s="17">
        <v>-0.24613380952681099</v>
      </c>
      <c r="AN19" s="17">
        <v>5.4609663463390697E-2</v>
      </c>
      <c r="AO19" s="17">
        <v>-5.7684956972748898E-2</v>
      </c>
      <c r="AP19" s="17">
        <v>7.2303428480633203E-2</v>
      </c>
      <c r="AQ19" s="18">
        <v>3.2160738906015798E-2</v>
      </c>
      <c r="AR19" s="16">
        <v>3.1289164843155901E-2</v>
      </c>
      <c r="AS19" s="17">
        <v>8.2638963024960196E-2</v>
      </c>
      <c r="AT19" s="18">
        <v>0.140361180478389</v>
      </c>
      <c r="AU19" s="16">
        <v>0.39083473419409898</v>
      </c>
      <c r="AV19" s="17">
        <v>-9.1940621463078395E-2</v>
      </c>
      <c r="AW19" s="17">
        <v>7.65754447290138E-3</v>
      </c>
      <c r="AX19" s="17">
        <v>0.17568255422199999</v>
      </c>
      <c r="AY19" s="17">
        <v>0.34271345355328903</v>
      </c>
      <c r="AZ19" s="16">
        <v>-0.16475145646636599</v>
      </c>
      <c r="BA19" s="17">
        <v>0.17209449082740599</v>
      </c>
      <c r="BB19" s="17">
        <v>-9.0129229216730597E-2</v>
      </c>
      <c r="BC19" s="17">
        <v>0.15154737394736401</v>
      </c>
      <c r="BD19" s="17">
        <v>-0.29753733949686501</v>
      </c>
      <c r="BE19" s="18">
        <v>0.101283857103225</v>
      </c>
    </row>
    <row r="20" spans="2:57" ht="12.75" customHeight="1" thickBot="1" x14ac:dyDescent="0.25">
      <c r="B20" s="30"/>
      <c r="C20" s="12" t="s">
        <v>12</v>
      </c>
      <c r="D20" s="19">
        <v>8.7773358292140502E-2</v>
      </c>
      <c r="E20" s="20">
        <v>0.11421344157753401</v>
      </c>
      <c r="F20" s="20">
        <v>0.11779884145592701</v>
      </c>
      <c r="G20" s="20">
        <v>0.23147790171010399</v>
      </c>
      <c r="H20" s="20">
        <v>-0.210574604726707</v>
      </c>
      <c r="I20" s="20">
        <v>4.6129059294534501E-2</v>
      </c>
      <c r="J20" s="20">
        <v>5.8813583475233799E-2</v>
      </c>
      <c r="K20" s="20">
        <v>-4.6838840936141803E-2</v>
      </c>
      <c r="L20" s="21">
        <v>0.14371139133296701</v>
      </c>
      <c r="M20" s="19">
        <v>0.84568640949621798</v>
      </c>
      <c r="N20" s="20">
        <v>0.87199307389019498</v>
      </c>
      <c r="O20" s="20">
        <v>0.82139117634150105</v>
      </c>
      <c r="P20" s="20">
        <v>0.47550591319111501</v>
      </c>
      <c r="Q20" s="21">
        <v>1</v>
      </c>
      <c r="R20" s="19">
        <v>0.108869724272586</v>
      </c>
      <c r="S20" s="20">
        <v>-0.15757091798367601</v>
      </c>
      <c r="T20" s="20">
        <v>-0.13471457324698799</v>
      </c>
      <c r="U20" s="20">
        <v>-7.0618718746518094E-2</v>
      </c>
      <c r="V20" s="20">
        <v>-9.7795031864388302E-2</v>
      </c>
      <c r="W20" s="20">
        <v>-0.198213043110221</v>
      </c>
      <c r="X20" s="20">
        <v>8.9395508003745905E-3</v>
      </c>
      <c r="Y20" s="21">
        <v>-3.48235903800505E-2</v>
      </c>
      <c r="Z20" s="19">
        <v>0.20096379475467499</v>
      </c>
      <c r="AA20" s="20">
        <v>-1.69721304628512E-2</v>
      </c>
      <c r="AB20" s="20">
        <v>0.219095036200294</v>
      </c>
      <c r="AC20" s="20">
        <v>0.13970117022582601</v>
      </c>
      <c r="AD20" s="20">
        <v>3.5063605406607502E-2</v>
      </c>
      <c r="AE20" s="20">
        <v>-3.4070071841843401E-2</v>
      </c>
      <c r="AF20" s="21">
        <v>0.11062967071746201</v>
      </c>
      <c r="AG20" s="19">
        <v>-3.54301453336398E-2</v>
      </c>
      <c r="AH20" s="20">
        <v>-5.2440509435372602E-2</v>
      </c>
      <c r="AI20" s="20">
        <v>-0.117864324117105</v>
      </c>
      <c r="AJ20" s="20">
        <v>0.13407016565876601</v>
      </c>
      <c r="AK20" s="20">
        <v>-0.17034377043990401</v>
      </c>
      <c r="AL20" s="20">
        <v>9.5025336929240006E-2</v>
      </c>
      <c r="AM20" s="20">
        <v>0.168046326670267</v>
      </c>
      <c r="AN20" s="20">
        <v>0.14128485661182</v>
      </c>
      <c r="AO20" s="20">
        <v>5.9954446951396102E-2</v>
      </c>
      <c r="AP20" s="20">
        <v>0.175391161181846</v>
      </c>
      <c r="AQ20" s="21">
        <v>5.5407057294694598E-2</v>
      </c>
      <c r="AR20" s="19">
        <v>3.6573883504128499E-3</v>
      </c>
      <c r="AS20" s="20">
        <v>-2.0253975835811499E-3</v>
      </c>
      <c r="AT20" s="21">
        <v>0.237481791631904</v>
      </c>
      <c r="AU20" s="19">
        <v>0.235573686729911</v>
      </c>
      <c r="AV20" s="20">
        <v>-5.5482052101016498E-2</v>
      </c>
      <c r="AW20" s="20">
        <v>-5.3897435800602599E-2</v>
      </c>
      <c r="AX20" s="20">
        <v>4.2572690783359797E-2</v>
      </c>
      <c r="AY20" s="20">
        <v>0.21011614075263199</v>
      </c>
      <c r="AZ20" s="19">
        <v>7.6236762626604698E-2</v>
      </c>
      <c r="BA20" s="20">
        <v>0.16475231381285599</v>
      </c>
      <c r="BB20" s="20">
        <v>9.2784031440928897E-3</v>
      </c>
      <c r="BC20" s="20">
        <v>-0.13443744512365</v>
      </c>
      <c r="BD20" s="20">
        <v>-0.20219658890245301</v>
      </c>
      <c r="BE20" s="21">
        <v>5.1687118879216801E-2</v>
      </c>
    </row>
    <row r="21" spans="2:57" ht="12.75" customHeight="1" x14ac:dyDescent="0.2">
      <c r="B21" s="28" t="s">
        <v>58</v>
      </c>
      <c r="C21" s="10" t="s">
        <v>21</v>
      </c>
      <c r="D21" s="13">
        <v>0.16403831989335099</v>
      </c>
      <c r="E21" s="14">
        <v>-0.26656083312850498</v>
      </c>
      <c r="F21" s="14">
        <v>0.44668289390823401</v>
      </c>
      <c r="G21" s="14">
        <v>-0.36628157444627701</v>
      </c>
      <c r="H21" s="14">
        <v>0.29295594858115498</v>
      </c>
      <c r="I21" s="14">
        <v>-0.15592618203014999</v>
      </c>
      <c r="J21" s="14">
        <v>0.55045885249279003</v>
      </c>
      <c r="K21" s="14">
        <v>7.3321885369203796E-2</v>
      </c>
      <c r="L21" s="15">
        <v>-0.50718005005118105</v>
      </c>
      <c r="M21" s="13">
        <v>7.9951854832092495E-2</v>
      </c>
      <c r="N21" s="14">
        <v>8.3553713119922296E-2</v>
      </c>
      <c r="O21" s="14">
        <v>-5.6328497533643601E-3</v>
      </c>
      <c r="P21" s="14">
        <v>0.29995370321231002</v>
      </c>
      <c r="Q21" s="15">
        <v>0.108869724272586</v>
      </c>
      <c r="R21" s="13">
        <v>1</v>
      </c>
      <c r="S21" s="14">
        <v>0.63685296154210702</v>
      </c>
      <c r="T21" s="14">
        <v>0.72258390204827705</v>
      </c>
      <c r="U21" s="14">
        <v>0.736032849610189</v>
      </c>
      <c r="V21" s="14">
        <v>0.453778891276931</v>
      </c>
      <c r="W21" s="14">
        <v>0.69766264665926803</v>
      </c>
      <c r="X21" s="14">
        <v>0.94007185856115305</v>
      </c>
      <c r="Y21" s="15">
        <v>0.88364160220147603</v>
      </c>
      <c r="Z21" s="13">
        <v>0.31486461177972302</v>
      </c>
      <c r="AA21" s="14">
        <v>0.10206566562846101</v>
      </c>
      <c r="AB21" s="14">
        <v>9.0420877880952502E-2</v>
      </c>
      <c r="AC21" s="14">
        <v>-6.0304308627282803E-2</v>
      </c>
      <c r="AD21" s="14">
        <v>0.25893530231691197</v>
      </c>
      <c r="AE21" s="14">
        <v>0.102060542891455</v>
      </c>
      <c r="AF21" s="15">
        <v>0.145421933215161</v>
      </c>
      <c r="AG21" s="13">
        <v>-0.18900586813610601</v>
      </c>
      <c r="AH21" s="14">
        <v>-0.31654653590634801</v>
      </c>
      <c r="AI21" s="14">
        <v>-0.38890501957965801</v>
      </c>
      <c r="AJ21" s="14">
        <v>-0.368045175000561</v>
      </c>
      <c r="AK21" s="14">
        <v>-0.35178024160399102</v>
      </c>
      <c r="AL21" s="14">
        <v>-0.263849253139537</v>
      </c>
      <c r="AM21" s="14">
        <v>-0.229156146305457</v>
      </c>
      <c r="AN21" s="14">
        <v>-0.34598633365948001</v>
      </c>
      <c r="AO21" s="14">
        <v>-0.47727563700488901</v>
      </c>
      <c r="AP21" s="14">
        <v>-0.35333777666502703</v>
      </c>
      <c r="AQ21" s="15">
        <v>-0.39722738043657102</v>
      </c>
      <c r="AR21" s="13">
        <v>7.8273341132026705E-2</v>
      </c>
      <c r="AS21" s="14">
        <v>0.14857173344902</v>
      </c>
      <c r="AT21" s="15">
        <v>2.0486141138476001E-2</v>
      </c>
      <c r="AU21" s="13">
        <v>0.120865565048838</v>
      </c>
      <c r="AV21" s="14">
        <v>0.105451243546165</v>
      </c>
      <c r="AW21" s="14">
        <v>7.5726731799878502E-2</v>
      </c>
      <c r="AX21" s="14">
        <v>0.27994811637560901</v>
      </c>
      <c r="AY21" s="14">
        <v>0.31346111826165102</v>
      </c>
      <c r="AZ21" s="13">
        <v>-0.13764430760268101</v>
      </c>
      <c r="BA21" s="14">
        <v>-0.10682730469641399</v>
      </c>
      <c r="BB21" s="14">
        <v>-0.124622532099817</v>
      </c>
      <c r="BC21" s="14">
        <v>1.5802427678613801E-2</v>
      </c>
      <c r="BD21" s="14">
        <v>-0.12305328375621</v>
      </c>
      <c r="BE21" s="15">
        <v>0.256033399825981</v>
      </c>
    </row>
    <row r="22" spans="2:57" ht="12.75" customHeight="1" x14ac:dyDescent="0.2">
      <c r="B22" s="29"/>
      <c r="C22" s="11" t="s">
        <v>17</v>
      </c>
      <c r="D22" s="16">
        <v>0.13876302760502701</v>
      </c>
      <c r="E22" s="17">
        <v>-0.28638547356840899</v>
      </c>
      <c r="F22" s="17">
        <v>0.29917496418059097</v>
      </c>
      <c r="G22" s="17">
        <v>-0.49488053351407102</v>
      </c>
      <c r="H22" s="17">
        <v>0.35216545791173098</v>
      </c>
      <c r="I22" s="17">
        <v>-3.4229524074968397E-2</v>
      </c>
      <c r="J22" s="17">
        <v>0.237646623794733</v>
      </c>
      <c r="K22" s="17">
        <v>7.5978354161560693E-2</v>
      </c>
      <c r="L22" s="18">
        <v>-0.51202079899271202</v>
      </c>
      <c r="M22" s="16">
        <v>-0.104346260676367</v>
      </c>
      <c r="N22" s="17">
        <v>-0.141754550198779</v>
      </c>
      <c r="O22" s="17">
        <v>-0.12616468028602501</v>
      </c>
      <c r="P22" s="17">
        <v>6.2747714539862706E-2</v>
      </c>
      <c r="Q22" s="18">
        <v>-0.15757091798367601</v>
      </c>
      <c r="R22" s="16">
        <v>0.63685296154210702</v>
      </c>
      <c r="S22" s="17">
        <v>1</v>
      </c>
      <c r="T22" s="17">
        <v>0.89968190132848103</v>
      </c>
      <c r="U22" s="17">
        <v>0.84762797781753096</v>
      </c>
      <c r="V22" s="17">
        <v>0.50269698995974499</v>
      </c>
      <c r="W22" s="17">
        <v>0.84942927114219002</v>
      </c>
      <c r="X22" s="17">
        <v>0.68945775400694298</v>
      </c>
      <c r="Y22" s="18">
        <v>0.69827337195470396</v>
      </c>
      <c r="Z22" s="16">
        <v>0.198646982170022</v>
      </c>
      <c r="AA22" s="17">
        <v>2.3550019646387199E-2</v>
      </c>
      <c r="AB22" s="17">
        <v>2.6269637467286399E-2</v>
      </c>
      <c r="AC22" s="17">
        <v>-3.7159038823944397E-2</v>
      </c>
      <c r="AD22" s="17">
        <v>0.16730341702155299</v>
      </c>
      <c r="AE22" s="17">
        <v>2.2840107704878401E-2</v>
      </c>
      <c r="AF22" s="18">
        <v>-6.8501164650428201E-2</v>
      </c>
      <c r="AG22" s="16">
        <v>-0.24777231593476801</v>
      </c>
      <c r="AH22" s="17">
        <v>-0.30570717723053198</v>
      </c>
      <c r="AI22" s="17">
        <v>-0.30334514880968499</v>
      </c>
      <c r="AJ22" s="17">
        <v>-0.441576671183884</v>
      </c>
      <c r="AK22" s="17">
        <v>-0.23633259605576801</v>
      </c>
      <c r="AL22" s="17">
        <v>-0.44883068504419099</v>
      </c>
      <c r="AM22" s="17">
        <v>-0.318794619791954</v>
      </c>
      <c r="AN22" s="17">
        <v>-0.46387799658509399</v>
      </c>
      <c r="AO22" s="17">
        <v>-0.491354887980196</v>
      </c>
      <c r="AP22" s="17">
        <v>-0.50871484229024899</v>
      </c>
      <c r="AQ22" s="18">
        <v>-0.454325864624256</v>
      </c>
      <c r="AR22" s="16">
        <v>-2.77411511306754E-2</v>
      </c>
      <c r="AS22" s="17">
        <v>7.2689396427352199E-2</v>
      </c>
      <c r="AT22" s="18">
        <v>-4.9560703408253297E-2</v>
      </c>
      <c r="AU22" s="16">
        <v>-1.7254426997146199E-2</v>
      </c>
      <c r="AV22" s="17">
        <v>8.6485623822283406E-2</v>
      </c>
      <c r="AW22" s="17">
        <v>1.0664188704208599E-2</v>
      </c>
      <c r="AX22" s="17">
        <v>0.27646487509415002</v>
      </c>
      <c r="AY22" s="17">
        <v>6.6302305038403495E-2</v>
      </c>
      <c r="AZ22" s="16">
        <v>6.9970632712511402E-2</v>
      </c>
      <c r="BA22" s="17">
        <v>-4.9442725292362801E-2</v>
      </c>
      <c r="BB22" s="17">
        <v>-0.149488659566301</v>
      </c>
      <c r="BC22" s="17">
        <v>7.00202583545564E-2</v>
      </c>
      <c r="BD22" s="17">
        <v>0.25694512719795598</v>
      </c>
      <c r="BE22" s="18">
        <v>0.222454199456841</v>
      </c>
    </row>
    <row r="23" spans="2:57" ht="12.75" customHeight="1" x14ac:dyDescent="0.2">
      <c r="B23" s="29"/>
      <c r="C23" s="11" t="s">
        <v>20</v>
      </c>
      <c r="D23" s="16">
        <v>8.1405336408306495E-2</v>
      </c>
      <c r="E23" s="17">
        <v>-0.27410763505343999</v>
      </c>
      <c r="F23" s="17">
        <v>0.29085053773677899</v>
      </c>
      <c r="G23" s="17">
        <v>-0.49539221339827699</v>
      </c>
      <c r="H23" s="17">
        <v>0.39646841555526902</v>
      </c>
      <c r="I23" s="17">
        <v>-0.16958884607665101</v>
      </c>
      <c r="J23" s="17">
        <v>0.33013410096092399</v>
      </c>
      <c r="K23" s="17">
        <v>2.4012934560986601E-2</v>
      </c>
      <c r="L23" s="18">
        <v>-0.58109454958367501</v>
      </c>
      <c r="M23" s="16">
        <v>-6.6354786788854703E-2</v>
      </c>
      <c r="N23" s="17">
        <v>-8.9807852132909996E-2</v>
      </c>
      <c r="O23" s="17">
        <v>-6.4675522466450197E-2</v>
      </c>
      <c r="P23" s="17">
        <v>0.107792690521172</v>
      </c>
      <c r="Q23" s="18">
        <v>-0.13471457324698799</v>
      </c>
      <c r="R23" s="16">
        <v>0.72258390204827705</v>
      </c>
      <c r="S23" s="17">
        <v>0.89968190132848103</v>
      </c>
      <c r="T23" s="17">
        <v>1</v>
      </c>
      <c r="U23" s="17">
        <v>0.86994644169665603</v>
      </c>
      <c r="V23" s="17">
        <v>0.50929866746580299</v>
      </c>
      <c r="W23" s="17">
        <v>0.88206489910332198</v>
      </c>
      <c r="X23" s="17">
        <v>0.76771699226075396</v>
      </c>
      <c r="Y23" s="18">
        <v>0.75646884937939396</v>
      </c>
      <c r="Z23" s="16">
        <v>0.106354858202097</v>
      </c>
      <c r="AA23" s="17">
        <v>-2.7802357086795002E-2</v>
      </c>
      <c r="AB23" s="17">
        <v>-3.5162300529765503E-2</v>
      </c>
      <c r="AC23" s="17">
        <v>-8.9862876576087505E-2</v>
      </c>
      <c r="AD23" s="17">
        <v>0.12967916173601099</v>
      </c>
      <c r="AE23" s="17">
        <v>4.5131379205185099E-3</v>
      </c>
      <c r="AF23" s="18">
        <v>-8.8477264691674301E-2</v>
      </c>
      <c r="AG23" s="16">
        <v>-0.245666639741246</v>
      </c>
      <c r="AH23" s="17">
        <v>-0.34478993769919603</v>
      </c>
      <c r="AI23" s="17">
        <v>-0.35406676122276998</v>
      </c>
      <c r="AJ23" s="17">
        <v>-0.45160069451775797</v>
      </c>
      <c r="AK23" s="17">
        <v>-0.34418186505905901</v>
      </c>
      <c r="AL23" s="17">
        <v>-0.434878643327057</v>
      </c>
      <c r="AM23" s="17">
        <v>-0.39847871020145498</v>
      </c>
      <c r="AN23" s="17">
        <v>-0.44601782049303401</v>
      </c>
      <c r="AO23" s="17">
        <v>-0.51595991663833696</v>
      </c>
      <c r="AP23" s="17">
        <v>-0.468070352493827</v>
      </c>
      <c r="AQ23" s="18">
        <v>-0.43839753153289401</v>
      </c>
      <c r="AR23" s="16">
        <v>-1.8343605781228001E-2</v>
      </c>
      <c r="AS23" s="17">
        <v>7.7152292720490595E-2</v>
      </c>
      <c r="AT23" s="18">
        <v>6.5226292930380104E-4</v>
      </c>
      <c r="AU23" s="16">
        <v>-9.4953295379592607E-3</v>
      </c>
      <c r="AV23" s="17">
        <v>0.16590528225269399</v>
      </c>
      <c r="AW23" s="17">
        <v>6.13857224631216E-2</v>
      </c>
      <c r="AX23" s="17">
        <v>0.25728376291433802</v>
      </c>
      <c r="AY23" s="17">
        <v>0.14359454298846799</v>
      </c>
      <c r="AZ23" s="16">
        <v>-3.9612448985904401E-2</v>
      </c>
      <c r="BA23" s="17">
        <v>-9.9598470649823398E-2</v>
      </c>
      <c r="BB23" s="17">
        <v>-6.8776456023885005E-2</v>
      </c>
      <c r="BC23" s="17">
        <v>8.9426264136884398E-3</v>
      </c>
      <c r="BD23" s="17">
        <v>5.6751808315722997E-2</v>
      </c>
      <c r="BE23" s="18">
        <v>0.16468131867577801</v>
      </c>
    </row>
    <row r="24" spans="2:57" ht="12.75" customHeight="1" x14ac:dyDescent="0.2">
      <c r="B24" s="29"/>
      <c r="C24" s="11" t="s">
        <v>18</v>
      </c>
      <c r="D24" s="16">
        <v>0.16616173272010601</v>
      </c>
      <c r="E24" s="17">
        <v>-0.25670504199154598</v>
      </c>
      <c r="F24" s="17">
        <v>0.261402987416612</v>
      </c>
      <c r="G24" s="17">
        <v>-0.44419005754204</v>
      </c>
      <c r="H24" s="17">
        <v>0.311892702315131</v>
      </c>
      <c r="I24" s="17">
        <v>-2.3920380573161999E-2</v>
      </c>
      <c r="J24" s="17">
        <v>0.36562532016717397</v>
      </c>
      <c r="K24" s="17">
        <v>8.0588680394937703E-2</v>
      </c>
      <c r="L24" s="18">
        <v>-0.49684193612059702</v>
      </c>
      <c r="M24" s="16">
        <v>5.95017845640899E-3</v>
      </c>
      <c r="N24" s="17">
        <v>-5.6794034799697503E-2</v>
      </c>
      <c r="O24" s="17">
        <v>-5.3736844499808201E-2</v>
      </c>
      <c r="P24" s="17">
        <v>0.12117186343714</v>
      </c>
      <c r="Q24" s="18">
        <v>-7.0618718746518205E-2</v>
      </c>
      <c r="R24" s="16">
        <v>0.736032849610189</v>
      </c>
      <c r="S24" s="17">
        <v>0.84762797781753196</v>
      </c>
      <c r="T24" s="17">
        <v>0.86994644169665603</v>
      </c>
      <c r="U24" s="17">
        <v>1</v>
      </c>
      <c r="V24" s="17">
        <v>0.51847251843582098</v>
      </c>
      <c r="W24" s="17">
        <v>0.84022257628506403</v>
      </c>
      <c r="X24" s="17">
        <v>0.79167250968616598</v>
      </c>
      <c r="Y24" s="18">
        <v>0.78225278133375298</v>
      </c>
      <c r="Z24" s="16">
        <v>0.17030265543279199</v>
      </c>
      <c r="AA24" s="17">
        <v>-5.4723802210266898E-3</v>
      </c>
      <c r="AB24" s="17">
        <v>-3.3467105713783801E-3</v>
      </c>
      <c r="AC24" s="17">
        <v>-0.12995841297268501</v>
      </c>
      <c r="AD24" s="17">
        <v>0.114132250419992</v>
      </c>
      <c r="AE24" s="17">
        <v>-3.0736807074522001E-2</v>
      </c>
      <c r="AF24" s="18">
        <v>-1.8408180698929098E-2</v>
      </c>
      <c r="AG24" s="16">
        <v>-0.17284428089909101</v>
      </c>
      <c r="AH24" s="17">
        <v>-0.25569867644998701</v>
      </c>
      <c r="AI24" s="17">
        <v>-0.25998040124774702</v>
      </c>
      <c r="AJ24" s="17">
        <v>-0.39723095137018699</v>
      </c>
      <c r="AK24" s="17">
        <v>-0.26829543518570298</v>
      </c>
      <c r="AL24" s="17">
        <v>-0.32136248327855399</v>
      </c>
      <c r="AM24" s="17">
        <v>-0.23132347021355901</v>
      </c>
      <c r="AN24" s="17">
        <v>-0.395934690747197</v>
      </c>
      <c r="AO24" s="17">
        <v>-0.44856132218385902</v>
      </c>
      <c r="AP24" s="17">
        <v>-0.42212547896612401</v>
      </c>
      <c r="AQ24" s="18">
        <v>-0.42722184990400602</v>
      </c>
      <c r="AR24" s="16">
        <v>2.0482015824105698E-3</v>
      </c>
      <c r="AS24" s="17">
        <v>5.0831822593360602E-2</v>
      </c>
      <c r="AT24" s="18">
        <v>-0.165816567391745</v>
      </c>
      <c r="AU24" s="16">
        <v>1.6289979329880001E-2</v>
      </c>
      <c r="AV24" s="17">
        <v>0.12106423116894501</v>
      </c>
      <c r="AW24" s="17">
        <v>3.0887023730222202E-2</v>
      </c>
      <c r="AX24" s="17">
        <v>0.30503694948277499</v>
      </c>
      <c r="AY24" s="17">
        <v>0.23076207900947199</v>
      </c>
      <c r="AZ24" s="16">
        <v>-9.2001092439031207E-2</v>
      </c>
      <c r="BA24" s="17">
        <v>-0.20667017435076901</v>
      </c>
      <c r="BB24" s="17">
        <v>-1.42332985351998E-2</v>
      </c>
      <c r="BC24" s="17">
        <v>0.103611320064509</v>
      </c>
      <c r="BD24" s="17">
        <v>0.10722964406223</v>
      </c>
      <c r="BE24" s="18">
        <v>0.147804023800025</v>
      </c>
    </row>
    <row r="25" spans="2:57" ht="12.75" customHeight="1" x14ac:dyDescent="0.2">
      <c r="B25" s="29"/>
      <c r="C25" s="11" t="s">
        <v>22</v>
      </c>
      <c r="D25" s="16">
        <v>0.48266590466126802</v>
      </c>
      <c r="E25" s="17">
        <v>-0.14267958536106201</v>
      </c>
      <c r="F25" s="17">
        <v>0.160626769791576</v>
      </c>
      <c r="G25" s="17">
        <v>-0.155376530523367</v>
      </c>
      <c r="H25" s="17">
        <v>6.2412992903182203E-2</v>
      </c>
      <c r="I25" s="17">
        <v>0.102244852190018</v>
      </c>
      <c r="J25" s="17">
        <v>0.17656058259873</v>
      </c>
      <c r="K25" s="17">
        <v>0.36246561513832898</v>
      </c>
      <c r="L25" s="18">
        <v>-0.21388254840637499</v>
      </c>
      <c r="M25" s="16">
        <v>-5.4701448011166699E-2</v>
      </c>
      <c r="N25" s="17">
        <v>-9.9904648774572696E-2</v>
      </c>
      <c r="O25" s="17">
        <v>-9.2776107504418406E-2</v>
      </c>
      <c r="P25" s="17">
        <v>8.7012752796872206E-2</v>
      </c>
      <c r="Q25" s="18">
        <v>-9.7795031864388302E-2</v>
      </c>
      <c r="R25" s="16">
        <v>0.453778891276931</v>
      </c>
      <c r="S25" s="17">
        <v>0.50269698995974499</v>
      </c>
      <c r="T25" s="17">
        <v>0.50929866746580299</v>
      </c>
      <c r="U25" s="17">
        <v>0.51847251843582098</v>
      </c>
      <c r="V25" s="17">
        <v>1</v>
      </c>
      <c r="W25" s="17">
        <v>0.56112792895807295</v>
      </c>
      <c r="X25" s="17">
        <v>0.47980029740360203</v>
      </c>
      <c r="Y25" s="18">
        <v>0.47051833062917803</v>
      </c>
      <c r="Z25" s="16">
        <v>0.21230456539359899</v>
      </c>
      <c r="AA25" s="17">
        <v>0.244800911351501</v>
      </c>
      <c r="AB25" s="17">
        <v>0.13436993710961401</v>
      </c>
      <c r="AC25" s="17">
        <v>-0.163406593060162</v>
      </c>
      <c r="AD25" s="17">
        <v>0.215253518643063</v>
      </c>
      <c r="AE25" s="17">
        <v>0.160309808825919</v>
      </c>
      <c r="AF25" s="18">
        <v>8.8103158127197795E-2</v>
      </c>
      <c r="AG25" s="16">
        <v>-0.10420307112028999</v>
      </c>
      <c r="AH25" s="17">
        <v>-6.4710521641694801E-2</v>
      </c>
      <c r="AI25" s="17">
        <v>-3.8116937675285997E-2</v>
      </c>
      <c r="AJ25" s="17">
        <v>-0.153814246859724</v>
      </c>
      <c r="AK25" s="17">
        <v>1.7280320236991699E-2</v>
      </c>
      <c r="AL25" s="17">
        <v>-0.26110785635468298</v>
      </c>
      <c r="AM25" s="17">
        <v>-0.22300362816418301</v>
      </c>
      <c r="AN25" s="17">
        <v>-0.25337290715492</v>
      </c>
      <c r="AO25" s="17">
        <v>-0.28158956261926099</v>
      </c>
      <c r="AP25" s="17">
        <v>-0.29329497855916498</v>
      </c>
      <c r="AQ25" s="18">
        <v>-0.30826187780320502</v>
      </c>
      <c r="AR25" s="16">
        <v>1.5191542148225601E-2</v>
      </c>
      <c r="AS25" s="17">
        <v>3.9457520667558997E-2</v>
      </c>
      <c r="AT25" s="18">
        <v>-8.7856355464946398E-2</v>
      </c>
      <c r="AU25" s="16">
        <v>0.345385249333587</v>
      </c>
      <c r="AV25" s="17">
        <v>0.26716021378797</v>
      </c>
      <c r="AW25" s="17">
        <v>5.48685425105526E-2</v>
      </c>
      <c r="AX25" s="17">
        <v>0.43327986899274201</v>
      </c>
      <c r="AY25" s="17">
        <v>0.12186919098770101</v>
      </c>
      <c r="AZ25" s="16">
        <v>3.5198345950619297E-2</v>
      </c>
      <c r="BA25" s="17">
        <v>-6.4415295597419195E-2</v>
      </c>
      <c r="BB25" s="17">
        <v>9.9013316319204195E-2</v>
      </c>
      <c r="BC25" s="17">
        <v>-3.8822210312792101E-2</v>
      </c>
      <c r="BD25" s="17">
        <v>0.19420961169752801</v>
      </c>
      <c r="BE25" s="18">
        <v>0.22689848777528901</v>
      </c>
    </row>
    <row r="26" spans="2:57" ht="12.75" customHeight="1" x14ac:dyDescent="0.2">
      <c r="B26" s="29"/>
      <c r="C26" s="11" t="s">
        <v>19</v>
      </c>
      <c r="D26" s="16">
        <v>8.1869604445786601E-2</v>
      </c>
      <c r="E26" s="17">
        <v>-0.284105200796059</v>
      </c>
      <c r="F26" s="17">
        <v>0.26691628889597901</v>
      </c>
      <c r="G26" s="17">
        <v>-0.42000171637475298</v>
      </c>
      <c r="H26" s="17">
        <v>0.33427413665904099</v>
      </c>
      <c r="I26" s="17">
        <v>-0.13148058098864701</v>
      </c>
      <c r="J26" s="17">
        <v>0.310370739147171</v>
      </c>
      <c r="K26" s="17">
        <v>2.5990107610033699E-2</v>
      </c>
      <c r="L26" s="18">
        <v>-0.48500869877724301</v>
      </c>
      <c r="M26" s="16">
        <v>-0.14490215088885899</v>
      </c>
      <c r="N26" s="17">
        <v>-0.21278722122504501</v>
      </c>
      <c r="O26" s="17">
        <v>-0.17957909356969401</v>
      </c>
      <c r="P26" s="17">
        <v>-7.0594647177511002E-2</v>
      </c>
      <c r="Q26" s="18">
        <v>-0.198213043110221</v>
      </c>
      <c r="R26" s="16">
        <v>0.69766264665926803</v>
      </c>
      <c r="S26" s="17">
        <v>0.84942927114219002</v>
      </c>
      <c r="T26" s="17">
        <v>0.88206489910332198</v>
      </c>
      <c r="U26" s="17">
        <v>0.84022257628506403</v>
      </c>
      <c r="V26" s="17">
        <v>0.56112792895807295</v>
      </c>
      <c r="W26" s="17">
        <v>1</v>
      </c>
      <c r="X26" s="17">
        <v>0.72649949662610602</v>
      </c>
      <c r="Y26" s="18">
        <v>0.73722018968357905</v>
      </c>
      <c r="Z26" s="16">
        <v>0.17538285871194301</v>
      </c>
      <c r="AA26" s="17">
        <v>-2.2912403311442001E-3</v>
      </c>
      <c r="AB26" s="17">
        <v>-4.8943019012498298E-2</v>
      </c>
      <c r="AC26" s="17">
        <v>-8.7518240201499897E-2</v>
      </c>
      <c r="AD26" s="17">
        <v>0.140385093164823</v>
      </c>
      <c r="AE26" s="17">
        <v>3.50386030776528E-3</v>
      </c>
      <c r="AF26" s="18">
        <v>-0.11054821563209299</v>
      </c>
      <c r="AG26" s="16">
        <v>-0.173591504250734</v>
      </c>
      <c r="AH26" s="17">
        <v>-0.23303940985451699</v>
      </c>
      <c r="AI26" s="17">
        <v>-0.26509150090482497</v>
      </c>
      <c r="AJ26" s="17">
        <v>-0.38100606590476299</v>
      </c>
      <c r="AK26" s="17">
        <v>-0.22390745448879301</v>
      </c>
      <c r="AL26" s="17">
        <v>-0.343172667622205</v>
      </c>
      <c r="AM26" s="17">
        <v>-0.246384457333127</v>
      </c>
      <c r="AN26" s="17">
        <v>-0.36284840692617298</v>
      </c>
      <c r="AO26" s="17">
        <v>-0.415387991568272</v>
      </c>
      <c r="AP26" s="17">
        <v>-0.39460851672630498</v>
      </c>
      <c r="AQ26" s="18">
        <v>-0.36215264552731402</v>
      </c>
      <c r="AR26" s="16">
        <v>-2.3060372818727599E-2</v>
      </c>
      <c r="AS26" s="17">
        <v>3.3801906870482297E-2</v>
      </c>
      <c r="AT26" s="18">
        <v>-7.2270553725089295E-2</v>
      </c>
      <c r="AU26" s="16">
        <v>-2.3621251520817701E-2</v>
      </c>
      <c r="AV26" s="17">
        <v>0.15445276986289799</v>
      </c>
      <c r="AW26" s="17">
        <v>2.1144516576724301E-5</v>
      </c>
      <c r="AX26" s="17">
        <v>0.265436609291823</v>
      </c>
      <c r="AY26" s="17">
        <v>9.8227007359367E-2</v>
      </c>
      <c r="AZ26" s="16">
        <v>4.62546923926314E-2</v>
      </c>
      <c r="BA26" s="17">
        <v>-0.176663721465257</v>
      </c>
      <c r="BB26" s="17">
        <v>-2.65969436569807E-2</v>
      </c>
      <c r="BC26" s="17">
        <v>2.26765853314543E-4</v>
      </c>
      <c r="BD26" s="17">
        <v>0.139818296256533</v>
      </c>
      <c r="BE26" s="18">
        <v>0.22488662225294101</v>
      </c>
    </row>
    <row r="27" spans="2:57" ht="12.75" customHeight="1" x14ac:dyDescent="0.2">
      <c r="B27" s="29"/>
      <c r="C27" s="11" t="s">
        <v>23</v>
      </c>
      <c r="D27" s="16">
        <v>0.15074285663872999</v>
      </c>
      <c r="E27" s="17">
        <v>-0.205158856875024</v>
      </c>
      <c r="F27" s="17">
        <v>0.305537459115995</v>
      </c>
      <c r="G27" s="17">
        <v>-0.43210802260711001</v>
      </c>
      <c r="H27" s="17">
        <v>0.33968007276953899</v>
      </c>
      <c r="I27" s="17">
        <v>-0.13018586179362901</v>
      </c>
      <c r="J27" s="17">
        <v>0.54003686957076402</v>
      </c>
      <c r="K27" s="17">
        <v>4.8339625016216199E-2</v>
      </c>
      <c r="L27" s="18">
        <v>-0.54435766607241398</v>
      </c>
      <c r="M27" s="16">
        <v>3.52378974234911E-3</v>
      </c>
      <c r="N27" s="17">
        <v>-1.25268395189583E-2</v>
      </c>
      <c r="O27" s="17">
        <v>-6.4792745899308196E-2</v>
      </c>
      <c r="P27" s="17">
        <v>0.27540270806302303</v>
      </c>
      <c r="Q27" s="18">
        <v>8.9395508003745905E-3</v>
      </c>
      <c r="R27" s="16">
        <v>0.94007185856115305</v>
      </c>
      <c r="S27" s="17">
        <v>0.68945775400694298</v>
      </c>
      <c r="T27" s="17">
        <v>0.76771699226075396</v>
      </c>
      <c r="U27" s="17">
        <v>0.79167250968616598</v>
      </c>
      <c r="V27" s="17">
        <v>0.47980029740360203</v>
      </c>
      <c r="W27" s="17">
        <v>0.72649949662610602</v>
      </c>
      <c r="X27" s="17">
        <v>1</v>
      </c>
      <c r="Y27" s="18">
        <v>0.94657208082081401</v>
      </c>
      <c r="Z27" s="16">
        <v>0.28175598711510003</v>
      </c>
      <c r="AA27" s="17">
        <v>0.11420121245315799</v>
      </c>
      <c r="AB27" s="17">
        <v>0.115209583198781</v>
      </c>
      <c r="AC27" s="17">
        <v>-0.12393323502065599</v>
      </c>
      <c r="AD27" s="17">
        <v>0.27804934795998099</v>
      </c>
      <c r="AE27" s="17">
        <v>0.11295942367963099</v>
      </c>
      <c r="AF27" s="18">
        <v>0.121446842517815</v>
      </c>
      <c r="AG27" s="16">
        <v>-0.149875979980748</v>
      </c>
      <c r="AH27" s="17">
        <v>-0.27721377723321899</v>
      </c>
      <c r="AI27" s="17">
        <v>-0.33425018912280102</v>
      </c>
      <c r="AJ27" s="17">
        <v>-0.36813851039464501</v>
      </c>
      <c r="AK27" s="17">
        <v>-0.30534711399209502</v>
      </c>
      <c r="AL27" s="17">
        <v>-0.305378655786334</v>
      </c>
      <c r="AM27" s="17">
        <v>-0.305592788550135</v>
      </c>
      <c r="AN27" s="17">
        <v>-0.34690116470607102</v>
      </c>
      <c r="AO27" s="17">
        <v>-0.45368366656380099</v>
      </c>
      <c r="AP27" s="17">
        <v>-0.37029415846346703</v>
      </c>
      <c r="AQ27" s="18">
        <v>-0.40569375167428301</v>
      </c>
      <c r="AR27" s="16">
        <v>7.2610859867248398E-2</v>
      </c>
      <c r="AS27" s="17">
        <v>0.124636664100591</v>
      </c>
      <c r="AT27" s="18">
        <v>2.0452584281087201E-2</v>
      </c>
      <c r="AU27" s="16">
        <v>0.109929548710913</v>
      </c>
      <c r="AV27" s="17">
        <v>9.1775097022976204E-2</v>
      </c>
      <c r="AW27" s="17">
        <v>9.7459885671867502E-2</v>
      </c>
      <c r="AX27" s="17">
        <v>0.26581032950705402</v>
      </c>
      <c r="AY27" s="17">
        <v>0.25665891567863403</v>
      </c>
      <c r="AZ27" s="16">
        <v>-0.16199283953698901</v>
      </c>
      <c r="BA27" s="17">
        <v>-0.11542738342740599</v>
      </c>
      <c r="BB27" s="17">
        <v>-0.14734471742922201</v>
      </c>
      <c r="BC27" s="17">
        <v>5.3150694360417097E-2</v>
      </c>
      <c r="BD27" s="17">
        <v>-5.1560574258536197E-2</v>
      </c>
      <c r="BE27" s="18">
        <v>0.224826557942442</v>
      </c>
    </row>
    <row r="28" spans="2:57" ht="12.75" customHeight="1" thickBot="1" x14ac:dyDescent="0.25">
      <c r="B28" s="30"/>
      <c r="C28" s="12" t="s">
        <v>16</v>
      </c>
      <c r="D28" s="19">
        <v>0.23368781634400601</v>
      </c>
      <c r="E28" s="20">
        <v>-0.268898999334167</v>
      </c>
      <c r="F28" s="20">
        <v>0.242880715749098</v>
      </c>
      <c r="G28" s="20">
        <v>-0.39472473843973099</v>
      </c>
      <c r="H28" s="20">
        <v>0.30342518229905602</v>
      </c>
      <c r="I28" s="20">
        <v>-5.1916903218991298E-2</v>
      </c>
      <c r="J28" s="20">
        <v>0.54279028844386001</v>
      </c>
      <c r="K28" s="20">
        <v>0.14621021025352099</v>
      </c>
      <c r="L28" s="21">
        <v>-0.494327473085373</v>
      </c>
      <c r="M28" s="19">
        <v>-3.2195823405030501E-2</v>
      </c>
      <c r="N28" s="20">
        <v>-9.32687548594507E-2</v>
      </c>
      <c r="O28" s="20">
        <v>-9.4357433780756297E-2</v>
      </c>
      <c r="P28" s="20">
        <v>0.214371269528118</v>
      </c>
      <c r="Q28" s="21">
        <v>-3.48235903800505E-2</v>
      </c>
      <c r="R28" s="19">
        <v>0.88364160220147603</v>
      </c>
      <c r="S28" s="20">
        <v>0.69827337195470396</v>
      </c>
      <c r="T28" s="20">
        <v>0.75646884937939396</v>
      </c>
      <c r="U28" s="20">
        <v>0.78225278133375298</v>
      </c>
      <c r="V28" s="20">
        <v>0.47051833062917803</v>
      </c>
      <c r="W28" s="20">
        <v>0.73722018968357905</v>
      </c>
      <c r="X28" s="20">
        <v>0.94657208082081401</v>
      </c>
      <c r="Y28" s="21">
        <v>1</v>
      </c>
      <c r="Z28" s="19">
        <v>0.327993475744493</v>
      </c>
      <c r="AA28" s="20">
        <v>0.13096109528917299</v>
      </c>
      <c r="AB28" s="20">
        <v>0.172134627573059</v>
      </c>
      <c r="AC28" s="20">
        <v>-6.3158054445425105E-2</v>
      </c>
      <c r="AD28" s="20">
        <v>0.33101446736337198</v>
      </c>
      <c r="AE28" s="20">
        <v>0.125980967143144</v>
      </c>
      <c r="AF28" s="21">
        <v>0.17412962998439599</v>
      </c>
      <c r="AG28" s="19">
        <v>-0.26604242878304801</v>
      </c>
      <c r="AH28" s="20">
        <v>-0.36723657792244002</v>
      </c>
      <c r="AI28" s="20">
        <v>-0.38473889897101299</v>
      </c>
      <c r="AJ28" s="20">
        <v>-0.35184445632154998</v>
      </c>
      <c r="AK28" s="20">
        <v>-0.354216164050077</v>
      </c>
      <c r="AL28" s="20">
        <v>-0.359111435326045</v>
      </c>
      <c r="AM28" s="20">
        <v>-0.28672696836047101</v>
      </c>
      <c r="AN28" s="20">
        <v>-0.41183409495606799</v>
      </c>
      <c r="AO28" s="20">
        <v>-0.46951860023791703</v>
      </c>
      <c r="AP28" s="20">
        <v>-0.45759765995392898</v>
      </c>
      <c r="AQ28" s="21">
        <v>-0.47724022919064901</v>
      </c>
      <c r="AR28" s="19">
        <v>0.13735701902231401</v>
      </c>
      <c r="AS28" s="20">
        <v>0.19545061264470401</v>
      </c>
      <c r="AT28" s="21">
        <v>7.3052918135570993E-2</v>
      </c>
      <c r="AU28" s="19">
        <v>0.13354657666393999</v>
      </c>
      <c r="AV28" s="20">
        <v>0.13254948281227599</v>
      </c>
      <c r="AW28" s="20">
        <v>6.96386511400163E-2</v>
      </c>
      <c r="AX28" s="20">
        <v>0.25313557036847001</v>
      </c>
      <c r="AY28" s="20">
        <v>0.235227816723864</v>
      </c>
      <c r="AZ28" s="19">
        <v>-0.12627540419198</v>
      </c>
      <c r="BA28" s="20">
        <v>-0.16830479488855099</v>
      </c>
      <c r="BB28" s="20">
        <v>-0.14181467251035801</v>
      </c>
      <c r="BC28" s="20">
        <v>8.8975776158805905E-2</v>
      </c>
      <c r="BD28" s="20">
        <v>6.0543089289092099E-2</v>
      </c>
      <c r="BE28" s="21">
        <v>0.26910057708612201</v>
      </c>
    </row>
    <row r="29" spans="2:57" ht="12.75" customHeight="1" x14ac:dyDescent="0.2">
      <c r="B29" s="28" t="s">
        <v>63</v>
      </c>
      <c r="C29" s="10" t="s">
        <v>27</v>
      </c>
      <c r="D29" s="13">
        <v>0.167655539740555</v>
      </c>
      <c r="E29" s="14">
        <v>8.2565249522331199E-3</v>
      </c>
      <c r="F29" s="14">
        <v>0.31928071141487702</v>
      </c>
      <c r="G29" s="14">
        <v>5.8921551505138697E-2</v>
      </c>
      <c r="H29" s="14">
        <v>-0.152753414756294</v>
      </c>
      <c r="I29" s="14">
        <v>0.192781523845939</v>
      </c>
      <c r="J29" s="14">
        <v>2.4630122302810899E-2</v>
      </c>
      <c r="K29" s="14">
        <v>0.15138872471451001</v>
      </c>
      <c r="L29" s="15">
        <v>1.11162194874166E-2</v>
      </c>
      <c r="M29" s="13">
        <v>7.3730201648388394E-2</v>
      </c>
      <c r="N29" s="14">
        <v>0.206182509538128</v>
      </c>
      <c r="O29" s="14">
        <v>7.2010041388759702E-2</v>
      </c>
      <c r="P29" s="14">
        <v>0.23849792935627501</v>
      </c>
      <c r="Q29" s="15">
        <v>0.20096379475467499</v>
      </c>
      <c r="R29" s="13">
        <v>0.31486461177972302</v>
      </c>
      <c r="S29" s="14">
        <v>0.198646982170022</v>
      </c>
      <c r="T29" s="14">
        <v>0.106354858202097</v>
      </c>
      <c r="U29" s="14">
        <v>0.17030265543279199</v>
      </c>
      <c r="V29" s="14">
        <v>0.21230456539359899</v>
      </c>
      <c r="W29" s="14">
        <v>0.17538285871194301</v>
      </c>
      <c r="X29" s="14">
        <v>0.28175598711510003</v>
      </c>
      <c r="Y29" s="15">
        <v>0.327993475744493</v>
      </c>
      <c r="Z29" s="13">
        <v>1</v>
      </c>
      <c r="AA29" s="14">
        <v>0.26930325672868599</v>
      </c>
      <c r="AB29" s="14">
        <v>0.359496984562377</v>
      </c>
      <c r="AC29" s="14">
        <v>0.120637043112529</v>
      </c>
      <c r="AD29" s="14">
        <v>0.47622929466602099</v>
      </c>
      <c r="AE29" s="14">
        <v>5.1418142008565197E-2</v>
      </c>
      <c r="AF29" s="15">
        <v>0.23631667610622401</v>
      </c>
      <c r="AG29" s="13">
        <v>-2.6474324383616799E-2</v>
      </c>
      <c r="AH29" s="14">
        <v>-5.2905178507072603E-2</v>
      </c>
      <c r="AI29" s="14">
        <v>-0.110378861579757</v>
      </c>
      <c r="AJ29" s="14">
        <v>-3.9486517970976201E-2</v>
      </c>
      <c r="AK29" s="14">
        <v>-0.118707011130252</v>
      </c>
      <c r="AL29" s="14">
        <v>-0.10701433629535601</v>
      </c>
      <c r="AM29" s="14">
        <v>-4.2383345593490801E-2</v>
      </c>
      <c r="AN29" s="14">
        <v>-3.0632609175340199E-2</v>
      </c>
      <c r="AO29" s="14">
        <v>-5.9898053917194702E-2</v>
      </c>
      <c r="AP29" s="14">
        <v>-8.1545472419944004E-2</v>
      </c>
      <c r="AQ29" s="15">
        <v>-0.125316805301525</v>
      </c>
      <c r="AR29" s="13">
        <v>0.333768426393588</v>
      </c>
      <c r="AS29" s="14">
        <v>0.36037224625341902</v>
      </c>
      <c r="AT29" s="15">
        <v>0.12121846297956999</v>
      </c>
      <c r="AU29" s="13">
        <v>0.25061240414289598</v>
      </c>
      <c r="AV29" s="14">
        <v>0.18897674812770701</v>
      </c>
      <c r="AW29" s="14">
        <v>8.4485424531300896E-2</v>
      </c>
      <c r="AX29" s="14">
        <v>0.21178970818607001</v>
      </c>
      <c r="AY29" s="14">
        <v>7.71997008235632E-2</v>
      </c>
      <c r="AZ29" s="13">
        <v>0.12640540700021999</v>
      </c>
      <c r="BA29" s="14">
        <v>2.1654475166603898E-3</v>
      </c>
      <c r="BB29" s="14">
        <v>-0.22984082911925599</v>
      </c>
      <c r="BC29" s="14">
        <v>2.81689062260383E-2</v>
      </c>
      <c r="BD29" s="14">
        <v>0.221239826564959</v>
      </c>
      <c r="BE29" s="15">
        <v>-1.4110636938672301E-2</v>
      </c>
    </row>
    <row r="30" spans="2:57" ht="12.75" customHeight="1" x14ac:dyDescent="0.2">
      <c r="B30" s="29"/>
      <c r="C30" s="11" t="s">
        <v>24</v>
      </c>
      <c r="D30" s="16">
        <v>0.55004819560116802</v>
      </c>
      <c r="E30" s="17">
        <v>0.23323624032130699</v>
      </c>
      <c r="F30" s="17">
        <v>0.14763539251986299</v>
      </c>
      <c r="G30" s="17">
        <v>6.8309121749496701E-2</v>
      </c>
      <c r="H30" s="17">
        <v>-0.230751762523559</v>
      </c>
      <c r="I30" s="17">
        <v>0.41186487233847002</v>
      </c>
      <c r="J30" s="17">
        <v>9.0749611708278902E-2</v>
      </c>
      <c r="K30" s="17">
        <v>0.53353171747285</v>
      </c>
      <c r="L30" s="18">
        <v>4.0827728019850899E-2</v>
      </c>
      <c r="M30" s="16">
        <v>-0.14909843552833901</v>
      </c>
      <c r="N30" s="17">
        <v>-2.0763525969474401E-2</v>
      </c>
      <c r="O30" s="17">
        <v>-0.16543383237935999</v>
      </c>
      <c r="P30" s="17">
        <v>0.151150906047054</v>
      </c>
      <c r="Q30" s="18">
        <v>-1.69721304628512E-2</v>
      </c>
      <c r="R30" s="16">
        <v>0.10206566562846101</v>
      </c>
      <c r="S30" s="17">
        <v>2.3550019646387199E-2</v>
      </c>
      <c r="T30" s="17">
        <v>-2.7802357086795002E-2</v>
      </c>
      <c r="U30" s="17">
        <v>-5.4723802210266898E-3</v>
      </c>
      <c r="V30" s="17">
        <v>0.244800911351501</v>
      </c>
      <c r="W30" s="17">
        <v>-2.2912403311442001E-3</v>
      </c>
      <c r="X30" s="17">
        <v>0.11420121245315799</v>
      </c>
      <c r="Y30" s="18">
        <v>0.13096109528917299</v>
      </c>
      <c r="Z30" s="16">
        <v>0.26930325672868599</v>
      </c>
      <c r="AA30" s="17">
        <v>1</v>
      </c>
      <c r="AB30" s="17">
        <v>0.67060153282606805</v>
      </c>
      <c r="AC30" s="17">
        <v>2.2623061108722101E-2</v>
      </c>
      <c r="AD30" s="17">
        <v>0.78943834102827504</v>
      </c>
      <c r="AE30" s="17">
        <v>0.72698114531409497</v>
      </c>
      <c r="AF30" s="18">
        <v>0.73103952656069504</v>
      </c>
      <c r="AG30" s="16">
        <v>-0.253147355085382</v>
      </c>
      <c r="AH30" s="17">
        <v>-0.10683829221353799</v>
      </c>
      <c r="AI30" s="17">
        <v>2.6000259978686501E-2</v>
      </c>
      <c r="AJ30" s="17">
        <v>0.13100886183930199</v>
      </c>
      <c r="AK30" s="17">
        <v>1.2692110998797201E-2</v>
      </c>
      <c r="AL30" s="17">
        <v>-0.28012788317659199</v>
      </c>
      <c r="AM30" s="17">
        <v>-0.22843589086840599</v>
      </c>
      <c r="AN30" s="17">
        <v>-0.104935346587643</v>
      </c>
      <c r="AO30" s="17">
        <v>-5.0771605926950403E-2</v>
      </c>
      <c r="AP30" s="17">
        <v>-0.18325506107245099</v>
      </c>
      <c r="AQ30" s="18">
        <v>-0.19603776276007501</v>
      </c>
      <c r="AR30" s="16">
        <v>0.132318189717548</v>
      </c>
      <c r="AS30" s="17">
        <v>0.23667104558663199</v>
      </c>
      <c r="AT30" s="18">
        <v>0.18895374496091899</v>
      </c>
      <c r="AU30" s="16">
        <v>0.31414044956404003</v>
      </c>
      <c r="AV30" s="17">
        <v>0.15416538808201199</v>
      </c>
      <c r="AW30" s="17">
        <v>0.16012756722770299</v>
      </c>
      <c r="AX30" s="17">
        <v>-1.512769917365E-2</v>
      </c>
      <c r="AY30" s="17">
        <v>2.7683113172612999E-2</v>
      </c>
      <c r="AZ30" s="16">
        <v>-3.0388159732647298E-2</v>
      </c>
      <c r="BA30" s="17">
        <v>0.11683153309783401</v>
      </c>
      <c r="BB30" s="17">
        <v>-0.116225327606228</v>
      </c>
      <c r="BC30" s="17">
        <v>4.4869702314799698E-2</v>
      </c>
      <c r="BD30" s="17">
        <v>0.36478567025408598</v>
      </c>
      <c r="BE30" s="18">
        <v>0.14644008221165</v>
      </c>
    </row>
    <row r="31" spans="2:57" ht="12.75" customHeight="1" x14ac:dyDescent="0.2">
      <c r="B31" s="29"/>
      <c r="C31" s="11" t="s">
        <v>29</v>
      </c>
      <c r="D31" s="16">
        <v>0.36205311135857698</v>
      </c>
      <c r="E31" s="17">
        <v>0.17284503158169501</v>
      </c>
      <c r="F31" s="17">
        <v>0.13923717079046999</v>
      </c>
      <c r="G31" s="17">
        <v>0.19107585772076499</v>
      </c>
      <c r="H31" s="17">
        <v>-0.30834891047167901</v>
      </c>
      <c r="I31" s="17">
        <v>0.42701162688112998</v>
      </c>
      <c r="J31" s="17">
        <v>-1.6013642357881299E-2</v>
      </c>
      <c r="K31" s="17">
        <v>0.39740059966079699</v>
      </c>
      <c r="L31" s="18">
        <v>0.21881711074427099</v>
      </c>
      <c r="M31" s="16">
        <v>0.11812026919648801</v>
      </c>
      <c r="N31" s="17">
        <v>0.111794499628001</v>
      </c>
      <c r="O31" s="17">
        <v>8.0538057767139598E-2</v>
      </c>
      <c r="P31" s="17">
        <v>0.240227693630685</v>
      </c>
      <c r="Q31" s="18">
        <v>0.219095036200294</v>
      </c>
      <c r="R31" s="16">
        <v>9.0420877880952502E-2</v>
      </c>
      <c r="S31" s="17">
        <v>2.6269637467286399E-2</v>
      </c>
      <c r="T31" s="17">
        <v>-3.5162300529765503E-2</v>
      </c>
      <c r="U31" s="17">
        <v>-3.3467105713783801E-3</v>
      </c>
      <c r="V31" s="17">
        <v>0.13436993710961401</v>
      </c>
      <c r="W31" s="17">
        <v>-4.8943019012498298E-2</v>
      </c>
      <c r="X31" s="17">
        <v>0.115209583198781</v>
      </c>
      <c r="Y31" s="18">
        <v>0.172134627573059</v>
      </c>
      <c r="Z31" s="16">
        <v>0.359496984562377</v>
      </c>
      <c r="AA31" s="17">
        <v>0.67060153282606805</v>
      </c>
      <c r="AB31" s="17">
        <v>1</v>
      </c>
      <c r="AC31" s="17">
        <v>-2.4959045371887801E-2</v>
      </c>
      <c r="AD31" s="17">
        <v>0.64282769717657195</v>
      </c>
      <c r="AE31" s="17">
        <v>0.55428716752803897</v>
      </c>
      <c r="AF31" s="18">
        <v>0.60082433034229299</v>
      </c>
      <c r="AG31" s="16">
        <v>-0.108972155362765</v>
      </c>
      <c r="AH31" s="17">
        <v>-4.8752257482721903E-3</v>
      </c>
      <c r="AI31" s="17">
        <v>8.5784258773045602E-2</v>
      </c>
      <c r="AJ31" s="17">
        <v>0.21594767003729501</v>
      </c>
      <c r="AK31" s="17">
        <v>0.103336101714234</v>
      </c>
      <c r="AL31" s="17">
        <v>-0.18265725594264101</v>
      </c>
      <c r="AM31" s="17">
        <v>-8.8441557795038803E-2</v>
      </c>
      <c r="AN31" s="17">
        <v>2.8284264711933901E-2</v>
      </c>
      <c r="AO31" s="17">
        <v>5.5826555763209697E-2</v>
      </c>
      <c r="AP31" s="17">
        <v>-4.8973543388858599E-2</v>
      </c>
      <c r="AQ31" s="18">
        <v>-0.101608160488358</v>
      </c>
      <c r="AR31" s="16">
        <v>0.13502863138934301</v>
      </c>
      <c r="AS31" s="17">
        <v>0.16703655333466999</v>
      </c>
      <c r="AT31" s="18">
        <v>0.180310099319895</v>
      </c>
      <c r="AU31" s="16">
        <v>0.17215677798281301</v>
      </c>
      <c r="AV31" s="17">
        <v>0.13717932560136201</v>
      </c>
      <c r="AW31" s="17">
        <v>6.4545610070071605E-2</v>
      </c>
      <c r="AX31" s="17">
        <v>-7.60309035995895E-2</v>
      </c>
      <c r="AY31" s="17">
        <v>-9.2317561677560403E-2</v>
      </c>
      <c r="AZ31" s="16">
        <v>-0.12456513941674401</v>
      </c>
      <c r="BA31" s="17">
        <v>0.29626565785261799</v>
      </c>
      <c r="BB31" s="17">
        <v>-0.17984737879389101</v>
      </c>
      <c r="BC31" s="17">
        <v>-0.21724209667432401</v>
      </c>
      <c r="BD31" s="17">
        <v>0.21683333883991099</v>
      </c>
      <c r="BE31" s="18">
        <v>-1.22428782897641E-2</v>
      </c>
    </row>
    <row r="32" spans="2:57" ht="12.75" customHeight="1" x14ac:dyDescent="0.2">
      <c r="B32" s="29"/>
      <c r="C32" s="11" t="s">
        <v>30</v>
      </c>
      <c r="D32" s="16">
        <v>-8.2345206936812604E-2</v>
      </c>
      <c r="E32" s="17">
        <v>-0.23482239804851299</v>
      </c>
      <c r="F32" s="17">
        <v>-7.6925852147585197E-2</v>
      </c>
      <c r="G32" s="17">
        <v>9.9567987715672296E-2</v>
      </c>
      <c r="H32" s="17">
        <v>-2.3113794394007899E-2</v>
      </c>
      <c r="I32" s="17">
        <v>-5.1879250094515302E-3</v>
      </c>
      <c r="J32" s="17">
        <v>6.0310976304427701E-2</v>
      </c>
      <c r="K32" s="17">
        <v>-0.10857582932738399</v>
      </c>
      <c r="L32" s="18">
        <v>6.2689419371254204E-2</v>
      </c>
      <c r="M32" s="16">
        <v>1.1850873953859E-2</v>
      </c>
      <c r="N32" s="17">
        <v>5.4748079705583902E-2</v>
      </c>
      <c r="O32" s="17">
        <v>0.100932331604866</v>
      </c>
      <c r="P32" s="17">
        <v>8.5146121493109697E-2</v>
      </c>
      <c r="Q32" s="18">
        <v>0.13970117022582601</v>
      </c>
      <c r="R32" s="16">
        <v>-6.0304308627282803E-2</v>
      </c>
      <c r="S32" s="17">
        <v>-3.7159038823944397E-2</v>
      </c>
      <c r="T32" s="17">
        <v>-8.9862876576087505E-2</v>
      </c>
      <c r="U32" s="17">
        <v>-0.12995841297268501</v>
      </c>
      <c r="V32" s="17">
        <v>-0.163406593060162</v>
      </c>
      <c r="W32" s="17">
        <v>-8.7518240201499897E-2</v>
      </c>
      <c r="X32" s="17">
        <v>-0.12393323502065599</v>
      </c>
      <c r="Y32" s="18">
        <v>-6.3158054445425105E-2</v>
      </c>
      <c r="Z32" s="16">
        <v>0.120637043112529</v>
      </c>
      <c r="AA32" s="17">
        <v>2.2623061108722101E-2</v>
      </c>
      <c r="AB32" s="17">
        <v>-2.4959045371887801E-2</v>
      </c>
      <c r="AC32" s="17">
        <v>1</v>
      </c>
      <c r="AD32" s="17">
        <v>1.8933084358939999E-2</v>
      </c>
      <c r="AE32" s="17">
        <v>-2.4826487106485301E-2</v>
      </c>
      <c r="AF32" s="18">
        <v>0.20360440947341099</v>
      </c>
      <c r="AG32" s="16">
        <v>-0.2055064949158</v>
      </c>
      <c r="AH32" s="17">
        <v>-0.20617223349637301</v>
      </c>
      <c r="AI32" s="17">
        <v>-0.17832334109129999</v>
      </c>
      <c r="AJ32" s="17">
        <v>-3.1542312851076303E-2</v>
      </c>
      <c r="AK32" s="17">
        <v>-0.18471397905360201</v>
      </c>
      <c r="AL32" s="17">
        <v>-1.8482567575110401E-4</v>
      </c>
      <c r="AM32" s="17">
        <v>0.12611129898835999</v>
      </c>
      <c r="AN32" s="17">
        <v>-0.108000487988223</v>
      </c>
      <c r="AO32" s="17">
        <v>-7.9548898147302399E-2</v>
      </c>
      <c r="AP32" s="17">
        <v>-0.123973666918534</v>
      </c>
      <c r="AQ32" s="18">
        <v>-0.13234262194862201</v>
      </c>
      <c r="AR32" s="16">
        <v>0.15460059827754599</v>
      </c>
      <c r="AS32" s="17">
        <v>0.11733307693383301</v>
      </c>
      <c r="AT32" s="18">
        <v>0.34021747988802897</v>
      </c>
      <c r="AU32" s="16">
        <v>1.12374441087939E-2</v>
      </c>
      <c r="AV32" s="17">
        <v>-0.293589836268144</v>
      </c>
      <c r="AW32" s="17">
        <v>-9.9556285418488794E-3</v>
      </c>
      <c r="AX32" s="17">
        <v>-9.2373118807834206E-2</v>
      </c>
      <c r="AY32" s="17">
        <v>-0.11414227181587901</v>
      </c>
      <c r="AZ32" s="16">
        <v>0.130896885475206</v>
      </c>
      <c r="BA32" s="17">
        <v>-0.11133079182799201</v>
      </c>
      <c r="BB32" s="17">
        <v>3.9156288389933201E-2</v>
      </c>
      <c r="BC32" s="17">
        <v>2.9865520249688401E-2</v>
      </c>
      <c r="BD32" s="17">
        <v>0.123122583349721</v>
      </c>
      <c r="BE32" s="18">
        <v>0.108541557770268</v>
      </c>
    </row>
    <row r="33" spans="2:57" ht="12.75" customHeight="1" x14ac:dyDescent="0.2">
      <c r="B33" s="29"/>
      <c r="C33" s="11" t="s">
        <v>25</v>
      </c>
      <c r="D33" s="16">
        <v>0.45397486610886401</v>
      </c>
      <c r="E33" s="17">
        <v>0.102623123602369</v>
      </c>
      <c r="F33" s="17">
        <v>0.17334020590656901</v>
      </c>
      <c r="G33" s="17">
        <v>1.6190165654743099E-2</v>
      </c>
      <c r="H33" s="17">
        <v>-0.159116651586131</v>
      </c>
      <c r="I33" s="17">
        <v>0.35161015028139803</v>
      </c>
      <c r="J33" s="17">
        <v>0.186886658532088</v>
      </c>
      <c r="K33" s="17">
        <v>0.43466125379130599</v>
      </c>
      <c r="L33" s="18">
        <v>-2.94032113117818E-2</v>
      </c>
      <c r="M33" s="16">
        <v>-4.9554183324140799E-2</v>
      </c>
      <c r="N33" s="17">
        <v>2.9913441643126801E-2</v>
      </c>
      <c r="O33" s="17">
        <v>-7.2925383480622094E-2</v>
      </c>
      <c r="P33" s="17">
        <v>0.20075270056163799</v>
      </c>
      <c r="Q33" s="18">
        <v>3.5063605406607502E-2</v>
      </c>
      <c r="R33" s="16">
        <v>0.25893530231691197</v>
      </c>
      <c r="S33" s="17">
        <v>0.16730341702155299</v>
      </c>
      <c r="T33" s="17">
        <v>0.12967916173601099</v>
      </c>
      <c r="U33" s="17">
        <v>0.114132250419992</v>
      </c>
      <c r="V33" s="17">
        <v>0.215253518643063</v>
      </c>
      <c r="W33" s="17">
        <v>0.140385093164823</v>
      </c>
      <c r="X33" s="17">
        <v>0.27804934795998099</v>
      </c>
      <c r="Y33" s="18">
        <v>0.33101446736337198</v>
      </c>
      <c r="Z33" s="16">
        <v>0.47622929466602099</v>
      </c>
      <c r="AA33" s="17">
        <v>0.78943834102827604</v>
      </c>
      <c r="AB33" s="17">
        <v>0.64282769717657195</v>
      </c>
      <c r="AC33" s="17">
        <v>1.8933084358939999E-2</v>
      </c>
      <c r="AD33" s="17">
        <v>1</v>
      </c>
      <c r="AE33" s="17">
        <v>0.84616875658904001</v>
      </c>
      <c r="AF33" s="18">
        <v>0.59470586449543905</v>
      </c>
      <c r="AG33" s="16">
        <v>-0.36728250063851797</v>
      </c>
      <c r="AH33" s="17">
        <v>-0.28462585840132199</v>
      </c>
      <c r="AI33" s="17">
        <v>-0.21222494311836401</v>
      </c>
      <c r="AJ33" s="17">
        <v>-7.4540036675308802E-3</v>
      </c>
      <c r="AK33" s="17">
        <v>-0.162627147293398</v>
      </c>
      <c r="AL33" s="17">
        <v>-0.39015747384512001</v>
      </c>
      <c r="AM33" s="17">
        <v>-0.27675593827213102</v>
      </c>
      <c r="AN33" s="17">
        <v>-0.17215945184046799</v>
      </c>
      <c r="AO33" s="17">
        <v>-0.139851635161553</v>
      </c>
      <c r="AP33" s="17">
        <v>-0.251907546696652</v>
      </c>
      <c r="AQ33" s="18">
        <v>-0.23779673745407301</v>
      </c>
      <c r="AR33" s="16">
        <v>0.130343399717748</v>
      </c>
      <c r="AS33" s="17">
        <v>0.28932815926394401</v>
      </c>
      <c r="AT33" s="18">
        <v>0.24143261555732501</v>
      </c>
      <c r="AU33" s="16">
        <v>0.30311825571390799</v>
      </c>
      <c r="AV33" s="17">
        <v>0.11152643290604999</v>
      </c>
      <c r="AW33" s="17">
        <v>8.1363323448289795E-2</v>
      </c>
      <c r="AX33" s="17">
        <v>1.44083943830185E-2</v>
      </c>
      <c r="AY33" s="17">
        <v>0.13601586688144399</v>
      </c>
      <c r="AZ33" s="16">
        <v>-2.44369884849912E-2</v>
      </c>
      <c r="BA33" s="17">
        <v>0.13415009720052501</v>
      </c>
      <c r="BB33" s="17">
        <v>-0.22482441876221401</v>
      </c>
      <c r="BC33" s="17">
        <v>7.1063799670443406E-2</v>
      </c>
      <c r="BD33" s="17">
        <v>0.33002928142360799</v>
      </c>
      <c r="BE33" s="18">
        <v>0.31285177694751498</v>
      </c>
    </row>
    <row r="34" spans="2:57" ht="12.75" customHeight="1" x14ac:dyDescent="0.2">
      <c r="B34" s="29"/>
      <c r="C34" s="11" t="s">
        <v>28</v>
      </c>
      <c r="D34" s="16">
        <v>0.42480164905573198</v>
      </c>
      <c r="E34" s="17">
        <v>0.15344497562662601</v>
      </c>
      <c r="F34" s="17">
        <v>5.2256734352907599E-4</v>
      </c>
      <c r="G34" s="17">
        <v>4.5001417346879499E-2</v>
      </c>
      <c r="H34" s="17">
        <v>-0.17702515346391601</v>
      </c>
      <c r="I34" s="17">
        <v>0.38129805420773</v>
      </c>
      <c r="J34" s="17">
        <v>0.14247485196166501</v>
      </c>
      <c r="K34" s="17">
        <v>0.468406847295052</v>
      </c>
      <c r="L34" s="18">
        <v>4.3482880347343003E-2</v>
      </c>
      <c r="M34" s="16">
        <v>-8.2435855306344299E-2</v>
      </c>
      <c r="N34" s="17">
        <v>-4.8239162824274998E-2</v>
      </c>
      <c r="O34" s="17">
        <v>-0.13898170048927</v>
      </c>
      <c r="P34" s="17">
        <v>7.0411842540581498E-2</v>
      </c>
      <c r="Q34" s="18">
        <v>-3.4070071841843401E-2</v>
      </c>
      <c r="R34" s="16">
        <v>0.102060542891455</v>
      </c>
      <c r="S34" s="17">
        <v>2.2840107704878401E-2</v>
      </c>
      <c r="T34" s="17">
        <v>4.5131379205185099E-3</v>
      </c>
      <c r="U34" s="17">
        <v>-3.0736807074522001E-2</v>
      </c>
      <c r="V34" s="17">
        <v>0.160309808825919</v>
      </c>
      <c r="W34" s="17">
        <v>3.50386030776528E-3</v>
      </c>
      <c r="X34" s="17">
        <v>0.11295942367963099</v>
      </c>
      <c r="Y34" s="18">
        <v>0.125980967143145</v>
      </c>
      <c r="Z34" s="16">
        <v>5.1418142008565197E-2</v>
      </c>
      <c r="AA34" s="17">
        <v>0.72698114531409497</v>
      </c>
      <c r="AB34" s="17">
        <v>0.55428716752803897</v>
      </c>
      <c r="AC34" s="17">
        <v>-2.4826487106485301E-2</v>
      </c>
      <c r="AD34" s="17">
        <v>0.84616875658904001</v>
      </c>
      <c r="AE34" s="17">
        <v>1</v>
      </c>
      <c r="AF34" s="18">
        <v>0.540244914062186</v>
      </c>
      <c r="AG34" s="16">
        <v>-0.40732463355202098</v>
      </c>
      <c r="AH34" s="17">
        <v>-0.27495387792432902</v>
      </c>
      <c r="AI34" s="17">
        <v>-0.13880182018091</v>
      </c>
      <c r="AJ34" s="17">
        <v>-2.2350980015848201E-2</v>
      </c>
      <c r="AK34" s="17">
        <v>-3.6855211429335899E-2</v>
      </c>
      <c r="AL34" s="17">
        <v>-0.38320968058531302</v>
      </c>
      <c r="AM34" s="17">
        <v>-0.20020309538671999</v>
      </c>
      <c r="AN34" s="17">
        <v>-0.19586669214940899</v>
      </c>
      <c r="AO34" s="17">
        <v>-0.14484477375570301</v>
      </c>
      <c r="AP34" s="17">
        <v>-0.26082704890004399</v>
      </c>
      <c r="AQ34" s="18">
        <v>-0.23816565256696101</v>
      </c>
      <c r="AR34" s="16">
        <v>-1.39521290725505E-3</v>
      </c>
      <c r="AS34" s="17">
        <v>0.16160349189214901</v>
      </c>
      <c r="AT34" s="18">
        <v>0.16172719390766599</v>
      </c>
      <c r="AU34" s="16">
        <v>0.215394578480125</v>
      </c>
      <c r="AV34" s="17">
        <v>4.7655277480944697E-2</v>
      </c>
      <c r="AW34" s="17">
        <v>7.5567141345954001E-4</v>
      </c>
      <c r="AX34" s="17">
        <v>-5.6532401858206703E-2</v>
      </c>
      <c r="AY34" s="17">
        <v>0.104919536529035</v>
      </c>
      <c r="AZ34" s="16">
        <v>-4.66396369308342E-2</v>
      </c>
      <c r="BA34" s="17">
        <v>0.18655546243832599</v>
      </c>
      <c r="BB34" s="17">
        <v>-0.122880246150626</v>
      </c>
      <c r="BC34" s="17">
        <v>2.77973461586556E-2</v>
      </c>
      <c r="BD34" s="17">
        <v>0.23991002252045199</v>
      </c>
      <c r="BE34" s="18">
        <v>0.31305028200454998</v>
      </c>
    </row>
    <row r="35" spans="2:57" ht="12.75" customHeight="1" thickBot="1" x14ac:dyDescent="0.25">
      <c r="B35" s="30"/>
      <c r="C35" s="12" t="s">
        <v>26</v>
      </c>
      <c r="D35" s="19">
        <v>0.444977100384643</v>
      </c>
      <c r="E35" s="20">
        <v>0.11722204606047699</v>
      </c>
      <c r="F35" s="20">
        <v>5.0571127165222801E-2</v>
      </c>
      <c r="G35" s="20">
        <v>0.123353674860854</v>
      </c>
      <c r="H35" s="20">
        <v>-0.23248471132613399</v>
      </c>
      <c r="I35" s="20">
        <v>0.37630387381457098</v>
      </c>
      <c r="J35" s="20">
        <v>0.146614824013238</v>
      </c>
      <c r="K35" s="20">
        <v>0.40208147843575898</v>
      </c>
      <c r="L35" s="21">
        <v>9.70650763724486E-2</v>
      </c>
      <c r="M35" s="19">
        <v>-3.1502162175189197E-2</v>
      </c>
      <c r="N35" s="20">
        <v>5.0661937415643898E-2</v>
      </c>
      <c r="O35" s="20">
        <v>-1.8241101025458901E-2</v>
      </c>
      <c r="P35" s="20">
        <v>0.22179827705677199</v>
      </c>
      <c r="Q35" s="21">
        <v>0.11062967071746201</v>
      </c>
      <c r="R35" s="19">
        <v>0.145421933215161</v>
      </c>
      <c r="S35" s="20">
        <v>-6.8501164650428201E-2</v>
      </c>
      <c r="T35" s="20">
        <v>-8.8477264691674301E-2</v>
      </c>
      <c r="U35" s="20">
        <v>-1.8408180698929098E-2</v>
      </c>
      <c r="V35" s="20">
        <v>8.8103158127197795E-2</v>
      </c>
      <c r="W35" s="20">
        <v>-0.11054821563209299</v>
      </c>
      <c r="X35" s="20">
        <v>0.121446842517815</v>
      </c>
      <c r="Y35" s="21">
        <v>0.17412962998439599</v>
      </c>
      <c r="Z35" s="19">
        <v>0.23631667610622401</v>
      </c>
      <c r="AA35" s="20">
        <v>0.73103952656069504</v>
      </c>
      <c r="AB35" s="20">
        <v>0.60082433034229299</v>
      </c>
      <c r="AC35" s="20">
        <v>0.20360440947341099</v>
      </c>
      <c r="AD35" s="20">
        <v>0.59470586449543905</v>
      </c>
      <c r="AE35" s="20">
        <v>0.540244914062186</v>
      </c>
      <c r="AF35" s="21">
        <v>1</v>
      </c>
      <c r="AG35" s="19">
        <v>-0.28037885641849702</v>
      </c>
      <c r="AH35" s="20">
        <v>-0.145076061207394</v>
      </c>
      <c r="AI35" s="20">
        <v>-4.0878889162720899E-3</v>
      </c>
      <c r="AJ35" s="20">
        <v>0.184357842389619</v>
      </c>
      <c r="AK35" s="20">
        <v>-7.2970329279104698E-2</v>
      </c>
      <c r="AL35" s="20">
        <v>-0.22042923511581899</v>
      </c>
      <c r="AM35" s="20">
        <v>-7.6201569782988504E-2</v>
      </c>
      <c r="AN35" s="20">
        <v>-6.7811488323060096E-2</v>
      </c>
      <c r="AO35" s="20">
        <v>-1.0867612497972599E-2</v>
      </c>
      <c r="AP35" s="20">
        <v>-0.13043972709788401</v>
      </c>
      <c r="AQ35" s="21">
        <v>-0.197871745328045</v>
      </c>
      <c r="AR35" s="19">
        <v>0.26139383592020499</v>
      </c>
      <c r="AS35" s="20">
        <v>0.25229102384058699</v>
      </c>
      <c r="AT35" s="21">
        <v>0.36543526033846202</v>
      </c>
      <c r="AU35" s="19">
        <v>0.24606811602451401</v>
      </c>
      <c r="AV35" s="20">
        <v>0.115573853593361</v>
      </c>
      <c r="AW35" s="20">
        <v>0.144298233075558</v>
      </c>
      <c r="AX35" s="20">
        <v>1.15982169734324E-2</v>
      </c>
      <c r="AY35" s="20">
        <v>6.6060861657307401E-2</v>
      </c>
      <c r="AZ35" s="19">
        <v>5.5864842196707599E-2</v>
      </c>
      <c r="BA35" s="20">
        <v>0.16054952102963899</v>
      </c>
      <c r="BB35" s="20">
        <v>-0.176423274401209</v>
      </c>
      <c r="BC35" s="20">
        <v>8.7052512737547196E-4</v>
      </c>
      <c r="BD35" s="20">
        <v>0.332678706359961</v>
      </c>
      <c r="BE35" s="21">
        <v>0.10368279562327599</v>
      </c>
    </row>
    <row r="36" spans="2:57" ht="12.75" customHeight="1" x14ac:dyDescent="0.2">
      <c r="B36" s="28" t="s">
        <v>60</v>
      </c>
      <c r="C36" s="10" t="s">
        <v>35</v>
      </c>
      <c r="D36" s="13">
        <v>-0.38804434974152202</v>
      </c>
      <c r="E36" s="14">
        <v>5.2360081011834703E-2</v>
      </c>
      <c r="F36" s="14">
        <v>-2.6230406524872001E-2</v>
      </c>
      <c r="G36" s="14">
        <v>-9.5288342096286893E-2</v>
      </c>
      <c r="H36" s="14">
        <v>0.20229575289003801</v>
      </c>
      <c r="I36" s="14">
        <v>-0.38384244743766999</v>
      </c>
      <c r="J36" s="14">
        <v>-0.40880410652820098</v>
      </c>
      <c r="K36" s="14">
        <v>-0.41576289252745402</v>
      </c>
      <c r="L36" s="15">
        <v>-4.5726793259769298E-2</v>
      </c>
      <c r="M36" s="13">
        <v>-3.5280984482351702E-2</v>
      </c>
      <c r="N36" s="14">
        <v>-3.1512565904541302E-2</v>
      </c>
      <c r="O36" s="14">
        <v>-4.2337888912612198E-2</v>
      </c>
      <c r="P36" s="14">
        <v>5.5697625709554603E-2</v>
      </c>
      <c r="Q36" s="15">
        <v>-3.54301453336398E-2</v>
      </c>
      <c r="R36" s="13">
        <v>-0.18900586813610601</v>
      </c>
      <c r="S36" s="14">
        <v>-0.24777231593476801</v>
      </c>
      <c r="T36" s="14">
        <v>-0.245666639741246</v>
      </c>
      <c r="U36" s="14">
        <v>-0.17284428089909101</v>
      </c>
      <c r="V36" s="14">
        <v>-0.10420307112028999</v>
      </c>
      <c r="W36" s="14">
        <v>-0.173591504250734</v>
      </c>
      <c r="X36" s="14">
        <v>-0.149875979980748</v>
      </c>
      <c r="Y36" s="15">
        <v>-0.26604242878304801</v>
      </c>
      <c r="Z36" s="13">
        <v>-2.6474324383616799E-2</v>
      </c>
      <c r="AA36" s="14">
        <v>-0.253147355085382</v>
      </c>
      <c r="AB36" s="14">
        <v>-0.108972155362765</v>
      </c>
      <c r="AC36" s="14">
        <v>-0.2055064949158</v>
      </c>
      <c r="AD36" s="14">
        <v>-0.36728250063851797</v>
      </c>
      <c r="AE36" s="14">
        <v>-0.40732463355202098</v>
      </c>
      <c r="AF36" s="15">
        <v>-0.28037885641849702</v>
      </c>
      <c r="AG36" s="16">
        <v>1</v>
      </c>
      <c r="AH36" s="17">
        <v>0.88085747429530803</v>
      </c>
      <c r="AI36" s="17">
        <v>0.63932764496417505</v>
      </c>
      <c r="AJ36" s="17">
        <v>0.18842989787902101</v>
      </c>
      <c r="AK36" s="17">
        <v>0.445812256795107</v>
      </c>
      <c r="AL36" s="17">
        <v>0.73028102937624995</v>
      </c>
      <c r="AM36" s="17">
        <v>6.0813856749754903E-2</v>
      </c>
      <c r="AN36" s="17">
        <v>0.60678117151345101</v>
      </c>
      <c r="AO36" s="17">
        <v>0.48729681446421502</v>
      </c>
      <c r="AP36" s="17">
        <v>0.69074941847095095</v>
      </c>
      <c r="AQ36" s="18">
        <v>0.74093980866764897</v>
      </c>
      <c r="AR36" s="13">
        <v>-9.7563422809309699E-2</v>
      </c>
      <c r="AS36" s="14">
        <v>-0.22321396700531901</v>
      </c>
      <c r="AT36" s="15">
        <v>-0.19411221583676999</v>
      </c>
      <c r="AU36" s="13">
        <v>-0.13032225775773801</v>
      </c>
      <c r="AV36" s="14">
        <v>-0.124198085220093</v>
      </c>
      <c r="AW36" s="14">
        <v>-6.5201242286944905E-2</v>
      </c>
      <c r="AX36" s="14">
        <v>-1.1646227230193E-2</v>
      </c>
      <c r="AY36" s="14">
        <v>-9.0561557010608598E-2</v>
      </c>
      <c r="AZ36" s="13">
        <v>-0.31023063878764501</v>
      </c>
      <c r="BA36" s="14">
        <v>0.16472545947461101</v>
      </c>
      <c r="BB36" s="14">
        <v>-8.1304333028534195E-2</v>
      </c>
      <c r="BC36" s="14">
        <v>-1.9844556097923901E-2</v>
      </c>
      <c r="BD36" s="14">
        <v>-0.37331083157523398</v>
      </c>
      <c r="BE36" s="15">
        <v>-0.28792225857410603</v>
      </c>
    </row>
    <row r="37" spans="2:57" ht="12.75" customHeight="1" x14ac:dyDescent="0.2">
      <c r="B37" s="29"/>
      <c r="C37" s="11" t="s">
        <v>37</v>
      </c>
      <c r="D37" s="16">
        <v>-0.217403811797028</v>
      </c>
      <c r="E37" s="17">
        <v>2.5727404163516099E-2</v>
      </c>
      <c r="F37" s="17">
        <v>-1.7150730801195099E-2</v>
      </c>
      <c r="G37" s="17">
        <v>4.2760455549150696E-3</v>
      </c>
      <c r="H37" s="17">
        <v>5.1456592525091098E-2</v>
      </c>
      <c r="I37" s="17">
        <v>-0.138152578586376</v>
      </c>
      <c r="J37" s="17">
        <v>-0.56391343977424502</v>
      </c>
      <c r="K37" s="17">
        <v>-0.205876513614036</v>
      </c>
      <c r="L37" s="18">
        <v>8.85026176711044E-2</v>
      </c>
      <c r="M37" s="16">
        <v>-7.7025858024914698E-2</v>
      </c>
      <c r="N37" s="17">
        <v>-5.79290852120996E-2</v>
      </c>
      <c r="O37" s="17">
        <v>-7.5505229487456499E-2</v>
      </c>
      <c r="P37" s="17">
        <v>-3.2800080635104097E-2</v>
      </c>
      <c r="Q37" s="18">
        <v>-5.2440509435372602E-2</v>
      </c>
      <c r="R37" s="16">
        <v>-0.31654653590634801</v>
      </c>
      <c r="S37" s="17">
        <v>-0.30570717723053198</v>
      </c>
      <c r="T37" s="17">
        <v>-0.34478993769919603</v>
      </c>
      <c r="U37" s="17">
        <v>-0.25569867644998701</v>
      </c>
      <c r="V37" s="17">
        <v>-6.4710521641694801E-2</v>
      </c>
      <c r="W37" s="17">
        <v>-0.23303940985451699</v>
      </c>
      <c r="X37" s="17">
        <v>-0.27721377723321899</v>
      </c>
      <c r="Y37" s="18">
        <v>-0.36723657792244002</v>
      </c>
      <c r="Z37" s="16">
        <v>-5.2905178507072603E-2</v>
      </c>
      <c r="AA37" s="17">
        <v>-0.10683829221353799</v>
      </c>
      <c r="AB37" s="17">
        <v>-4.8752257482721903E-3</v>
      </c>
      <c r="AC37" s="17">
        <v>-0.20617223349637301</v>
      </c>
      <c r="AD37" s="17">
        <v>-0.28462585840132199</v>
      </c>
      <c r="AE37" s="17">
        <v>-0.27495387792432902</v>
      </c>
      <c r="AF37" s="18">
        <v>-0.145076061207394</v>
      </c>
      <c r="AG37" s="16">
        <v>0.88085747429530803</v>
      </c>
      <c r="AH37" s="17">
        <v>1</v>
      </c>
      <c r="AI37" s="17">
        <v>0.894165616908287</v>
      </c>
      <c r="AJ37" s="17">
        <v>0.40482603581609999</v>
      </c>
      <c r="AK37" s="17">
        <v>0.70174464064813402</v>
      </c>
      <c r="AL37" s="17">
        <v>0.61534638032780298</v>
      </c>
      <c r="AM37" s="17">
        <v>0.21534681017943999</v>
      </c>
      <c r="AN37" s="17">
        <v>0.69258819009536599</v>
      </c>
      <c r="AO37" s="17">
        <v>0.63722362466972604</v>
      </c>
      <c r="AP37" s="17">
        <v>0.71631934864393498</v>
      </c>
      <c r="AQ37" s="18">
        <v>0.71491900505933603</v>
      </c>
      <c r="AR37" s="16">
        <v>-6.681256963901E-2</v>
      </c>
      <c r="AS37" s="17">
        <v>-0.19189748896929301</v>
      </c>
      <c r="AT37" s="18">
        <v>-0.164951472103155</v>
      </c>
      <c r="AU37" s="16">
        <v>-9.7910211191935395E-2</v>
      </c>
      <c r="AV37" s="17">
        <v>-0.10125572593011201</v>
      </c>
      <c r="AW37" s="17">
        <v>-5.5936672973817901E-2</v>
      </c>
      <c r="AX37" s="17">
        <v>-7.8546976138409094E-2</v>
      </c>
      <c r="AY37" s="17">
        <v>-0.14983087606507201</v>
      </c>
      <c r="AZ37" s="16">
        <v>-0.16044065838635799</v>
      </c>
      <c r="BA37" s="17">
        <v>0.18562148374220899</v>
      </c>
      <c r="BB37" s="17">
        <v>-0.105868840865665</v>
      </c>
      <c r="BC37" s="17">
        <v>-0.116303065938564</v>
      </c>
      <c r="BD37" s="17">
        <v>-0.15639558203932299</v>
      </c>
      <c r="BE37" s="18">
        <v>-0.29634449756442399</v>
      </c>
    </row>
    <row r="38" spans="2:57" ht="12.75" customHeight="1" x14ac:dyDescent="0.2">
      <c r="B38" s="29"/>
      <c r="C38" s="11" t="s">
        <v>39</v>
      </c>
      <c r="D38" s="16">
        <v>-0.103034165779609</v>
      </c>
      <c r="E38" s="17">
        <v>-4.1354356222875401E-2</v>
      </c>
      <c r="F38" s="17">
        <v>-0.118257875712453</v>
      </c>
      <c r="G38" s="17">
        <v>2.7685797342989402E-4</v>
      </c>
      <c r="H38" s="17">
        <v>-5.6359999256918097E-3</v>
      </c>
      <c r="I38" s="17">
        <v>8.2786455858293195E-2</v>
      </c>
      <c r="J38" s="17">
        <v>-0.55547221742378705</v>
      </c>
      <c r="K38" s="17">
        <v>-3.3503687410631401E-2</v>
      </c>
      <c r="L38" s="18">
        <v>0.13412512965880699</v>
      </c>
      <c r="M38" s="16">
        <v>-0.16546779702547801</v>
      </c>
      <c r="N38" s="17">
        <v>-0.16666220250613101</v>
      </c>
      <c r="O38" s="17">
        <v>-0.137241419843943</v>
      </c>
      <c r="P38" s="17">
        <v>-0.17143314096360901</v>
      </c>
      <c r="Q38" s="18">
        <v>-0.117864324117105</v>
      </c>
      <c r="R38" s="16">
        <v>-0.38890501957965801</v>
      </c>
      <c r="S38" s="17">
        <v>-0.30334514880968499</v>
      </c>
      <c r="T38" s="17">
        <v>-0.35406676122276998</v>
      </c>
      <c r="U38" s="17">
        <v>-0.25998040124774702</v>
      </c>
      <c r="V38" s="17">
        <v>-3.8116937675285997E-2</v>
      </c>
      <c r="W38" s="17">
        <v>-0.26509150090482497</v>
      </c>
      <c r="X38" s="17">
        <v>-0.33425018912280102</v>
      </c>
      <c r="Y38" s="18">
        <v>-0.38473889897101299</v>
      </c>
      <c r="Z38" s="16">
        <v>-0.110378861579757</v>
      </c>
      <c r="AA38" s="17">
        <v>2.6000259978686501E-2</v>
      </c>
      <c r="AB38" s="17">
        <v>8.5784258773045602E-2</v>
      </c>
      <c r="AC38" s="17">
        <v>-0.17832334109129999</v>
      </c>
      <c r="AD38" s="17">
        <v>-0.21222494311836401</v>
      </c>
      <c r="AE38" s="17">
        <v>-0.13880182018091</v>
      </c>
      <c r="AF38" s="18">
        <v>-4.0878889162720899E-3</v>
      </c>
      <c r="AG38" s="16">
        <v>0.63932764496417505</v>
      </c>
      <c r="AH38" s="17">
        <v>0.894165616908287</v>
      </c>
      <c r="AI38" s="17">
        <v>1</v>
      </c>
      <c r="AJ38" s="17">
        <v>0.48174451270680102</v>
      </c>
      <c r="AK38" s="17">
        <v>0.81653706250989699</v>
      </c>
      <c r="AL38" s="17">
        <v>0.41131251635062999</v>
      </c>
      <c r="AM38" s="17">
        <v>0.25017145180098899</v>
      </c>
      <c r="AN38" s="17">
        <v>0.59261437485090795</v>
      </c>
      <c r="AO38" s="17">
        <v>0.61484513920039097</v>
      </c>
      <c r="AP38" s="17">
        <v>0.56396806978494496</v>
      </c>
      <c r="AQ38" s="18">
        <v>0.53287206134299003</v>
      </c>
      <c r="AR38" s="16">
        <v>3.5190717137986403E-2</v>
      </c>
      <c r="AS38" s="17">
        <v>-0.10435370514945599</v>
      </c>
      <c r="AT38" s="18">
        <v>-0.108105575219422</v>
      </c>
      <c r="AU38" s="16">
        <v>-0.11337488385252401</v>
      </c>
      <c r="AV38" s="17">
        <v>-0.102079458658924</v>
      </c>
      <c r="AW38" s="17">
        <v>-2.5084725634729601E-2</v>
      </c>
      <c r="AX38" s="17">
        <v>-0.14742329391938799</v>
      </c>
      <c r="AY38" s="17">
        <v>-0.230650153686074</v>
      </c>
      <c r="AZ38" s="16">
        <v>-7.8203800030136203E-2</v>
      </c>
      <c r="BA38" s="17">
        <v>0.131704692611255</v>
      </c>
      <c r="BB38" s="17">
        <v>-6.7120858634902594E-2</v>
      </c>
      <c r="BC38" s="17">
        <v>-0.18542805061436399</v>
      </c>
      <c r="BD38" s="17">
        <v>5.2760718593956403E-2</v>
      </c>
      <c r="BE38" s="18">
        <v>-0.32029250301187401</v>
      </c>
    </row>
    <row r="39" spans="2:57" ht="12.75" customHeight="1" x14ac:dyDescent="0.2">
      <c r="B39" s="29"/>
      <c r="C39" s="11" t="s">
        <v>31</v>
      </c>
      <c r="D39" s="16">
        <v>9.6395618889147994E-2</v>
      </c>
      <c r="E39" s="17">
        <v>0.12853567368303701</v>
      </c>
      <c r="F39" s="17">
        <v>-1.5844352096384899E-2</v>
      </c>
      <c r="G39" s="17">
        <v>0.442729401858447</v>
      </c>
      <c r="H39" s="17">
        <v>-0.40992567705378002</v>
      </c>
      <c r="I39" s="17">
        <v>0.29384456567144601</v>
      </c>
      <c r="J39" s="17">
        <v>-0.155845185596729</v>
      </c>
      <c r="K39" s="17">
        <v>6.0985235239915697E-2</v>
      </c>
      <c r="L39" s="18">
        <v>0.46693267962455798</v>
      </c>
      <c r="M39" s="16">
        <v>-1.4311984511388299E-3</v>
      </c>
      <c r="N39" s="17">
        <v>3.94069504715788E-2</v>
      </c>
      <c r="O39" s="17">
        <v>1.1515821349585899E-2</v>
      </c>
      <c r="P39" s="17">
        <v>3.1370314500554402E-3</v>
      </c>
      <c r="Q39" s="18">
        <v>0.13407016565876601</v>
      </c>
      <c r="R39" s="16">
        <v>-0.368045175000561</v>
      </c>
      <c r="S39" s="17">
        <v>-0.441576671183884</v>
      </c>
      <c r="T39" s="17">
        <v>-0.45160069451775797</v>
      </c>
      <c r="U39" s="17">
        <v>-0.39723095137018699</v>
      </c>
      <c r="V39" s="17">
        <v>-0.153814246859724</v>
      </c>
      <c r="W39" s="17">
        <v>-0.38100606590476299</v>
      </c>
      <c r="X39" s="17">
        <v>-0.36813851039464501</v>
      </c>
      <c r="Y39" s="18">
        <v>-0.35184445632154998</v>
      </c>
      <c r="Z39" s="16">
        <v>-3.9486517970976201E-2</v>
      </c>
      <c r="AA39" s="17">
        <v>0.13100886183930199</v>
      </c>
      <c r="AB39" s="17">
        <v>0.21594767003729501</v>
      </c>
      <c r="AC39" s="17">
        <v>-3.1542312851076303E-2</v>
      </c>
      <c r="AD39" s="17">
        <v>-7.4540036675308898E-3</v>
      </c>
      <c r="AE39" s="17">
        <v>-2.2350980015848201E-2</v>
      </c>
      <c r="AF39" s="18">
        <v>0.184357842389619</v>
      </c>
      <c r="AG39" s="16">
        <v>0.18842989787902101</v>
      </c>
      <c r="AH39" s="17">
        <v>0.40482603581609999</v>
      </c>
      <c r="AI39" s="17">
        <v>0.48174451270680102</v>
      </c>
      <c r="AJ39" s="17">
        <v>1</v>
      </c>
      <c r="AK39" s="17">
        <v>0.41477510588223299</v>
      </c>
      <c r="AL39" s="17">
        <v>0.28693977135059301</v>
      </c>
      <c r="AM39" s="17">
        <v>0.36978378778758703</v>
      </c>
      <c r="AN39" s="17">
        <v>0.80637680364874298</v>
      </c>
      <c r="AO39" s="17">
        <v>0.877114417620943</v>
      </c>
      <c r="AP39" s="17">
        <v>0.71113679194836799</v>
      </c>
      <c r="AQ39" s="18">
        <v>0.53266861904982798</v>
      </c>
      <c r="AR39" s="16">
        <v>0.24961184928424701</v>
      </c>
      <c r="AS39" s="17">
        <v>0.13773809124501099</v>
      </c>
      <c r="AT39" s="18">
        <v>0.24019947369012101</v>
      </c>
      <c r="AU39" s="16">
        <v>7.96749915255381E-2</v>
      </c>
      <c r="AV39" s="17">
        <v>-6.1017368306554999E-2</v>
      </c>
      <c r="AW39" s="17">
        <v>-4.0625538941271598E-2</v>
      </c>
      <c r="AX39" s="17">
        <v>-0.205420956766144</v>
      </c>
      <c r="AY39" s="17">
        <v>-0.103228261192972</v>
      </c>
      <c r="AZ39" s="16">
        <v>-1.9289985124769898E-2</v>
      </c>
      <c r="BA39" s="17">
        <v>-2.7354817755166402E-2</v>
      </c>
      <c r="BB39" s="17">
        <v>-0.122786203537791</v>
      </c>
      <c r="BC39" s="17">
        <v>-0.16598392099744499</v>
      </c>
      <c r="BD39" s="17">
        <v>2.1607354320226101E-2</v>
      </c>
      <c r="BE39" s="18">
        <v>-0.13769680491861599</v>
      </c>
    </row>
    <row r="40" spans="2:57" ht="12.75" customHeight="1" x14ac:dyDescent="0.2">
      <c r="B40" s="29"/>
      <c r="C40" s="11" t="s">
        <v>33</v>
      </c>
      <c r="D40" s="16">
        <v>-2.4340371248841999E-2</v>
      </c>
      <c r="E40" s="17">
        <v>-5.8966893194046098E-2</v>
      </c>
      <c r="F40" s="17">
        <v>1.0491881254974401E-2</v>
      </c>
      <c r="G40" s="17">
        <v>0.115207123124223</v>
      </c>
      <c r="H40" s="17">
        <v>-0.134631798268291</v>
      </c>
      <c r="I40" s="17">
        <v>0.20604716863067901</v>
      </c>
      <c r="J40" s="17">
        <v>-0.419308302572796</v>
      </c>
      <c r="K40" s="17">
        <v>4.6943230825837803E-2</v>
      </c>
      <c r="L40" s="18">
        <v>0.28424603368942603</v>
      </c>
      <c r="M40" s="16">
        <v>-0.20318097260408599</v>
      </c>
      <c r="N40" s="17">
        <v>-0.25238018769589599</v>
      </c>
      <c r="O40" s="17">
        <v>-0.23153323542064999</v>
      </c>
      <c r="P40" s="17">
        <v>-0.287844143050631</v>
      </c>
      <c r="Q40" s="18">
        <v>-0.17034377043990401</v>
      </c>
      <c r="R40" s="16">
        <v>-0.35178024160399102</v>
      </c>
      <c r="S40" s="17">
        <v>-0.23633259605576801</v>
      </c>
      <c r="T40" s="17">
        <v>-0.34418186505905901</v>
      </c>
      <c r="U40" s="17">
        <v>-0.26829543518570298</v>
      </c>
      <c r="V40" s="17">
        <v>1.7280320236991699E-2</v>
      </c>
      <c r="W40" s="17">
        <v>-0.22390745448879301</v>
      </c>
      <c r="X40" s="17">
        <v>-0.30534711399209502</v>
      </c>
      <c r="Y40" s="18">
        <v>-0.354216164050077</v>
      </c>
      <c r="Z40" s="16">
        <v>-0.118707011130252</v>
      </c>
      <c r="AA40" s="17">
        <v>1.2692110998797201E-2</v>
      </c>
      <c r="AB40" s="17">
        <v>0.103336101714234</v>
      </c>
      <c r="AC40" s="17">
        <v>-0.18471397905360201</v>
      </c>
      <c r="AD40" s="17">
        <v>-0.162627147293398</v>
      </c>
      <c r="AE40" s="17">
        <v>-3.6855211429335899E-2</v>
      </c>
      <c r="AF40" s="18">
        <v>-7.2970329279104698E-2</v>
      </c>
      <c r="AG40" s="16">
        <v>0.445812256795107</v>
      </c>
      <c r="AH40" s="17">
        <v>0.70174464064813402</v>
      </c>
      <c r="AI40" s="17">
        <v>0.81653706250989699</v>
      </c>
      <c r="AJ40" s="17">
        <v>0.41477510588223299</v>
      </c>
      <c r="AK40" s="17">
        <v>1</v>
      </c>
      <c r="AL40" s="17">
        <v>0.30630814527107098</v>
      </c>
      <c r="AM40" s="17">
        <v>0.38241382889092501</v>
      </c>
      <c r="AN40" s="17">
        <v>0.46863332505385602</v>
      </c>
      <c r="AO40" s="17">
        <v>0.52200121455662496</v>
      </c>
      <c r="AP40" s="17">
        <v>0.425027163850207</v>
      </c>
      <c r="AQ40" s="18">
        <v>0.403002631030072</v>
      </c>
      <c r="AR40" s="16">
        <v>-5.9439406885135902E-2</v>
      </c>
      <c r="AS40" s="17">
        <v>-0.18818481055449399</v>
      </c>
      <c r="AT40" s="18">
        <v>-0.19956807848597</v>
      </c>
      <c r="AU40" s="16">
        <v>-0.122574716546442</v>
      </c>
      <c r="AV40" s="17">
        <v>-0.18231611482783999</v>
      </c>
      <c r="AW40" s="17">
        <v>2.3370501342092599E-2</v>
      </c>
      <c r="AX40" s="17">
        <v>-5.4847494836155003E-2</v>
      </c>
      <c r="AY40" s="17">
        <v>-0.234093278210566</v>
      </c>
      <c r="AZ40" s="16">
        <v>-3.0168393543920501E-2</v>
      </c>
      <c r="BA40" s="17">
        <v>0.167475269638027</v>
      </c>
      <c r="BB40" s="17">
        <v>-4.6095316091913502E-2</v>
      </c>
      <c r="BC40" s="17">
        <v>-0.22954678709383999</v>
      </c>
      <c r="BD40" s="17">
        <v>7.4845733845646398E-2</v>
      </c>
      <c r="BE40" s="18">
        <v>-0.17637463590227101</v>
      </c>
    </row>
    <row r="41" spans="2:57" ht="12.75" customHeight="1" x14ac:dyDescent="0.2">
      <c r="B41" s="29"/>
      <c r="C41" s="11" t="s">
        <v>41</v>
      </c>
      <c r="D41" s="16">
        <v>-0.30717566331259</v>
      </c>
      <c r="E41" s="17">
        <v>9.9269458931687607E-3</v>
      </c>
      <c r="F41" s="17">
        <v>-1.9761519540493201E-2</v>
      </c>
      <c r="G41" s="17">
        <v>0.123966706858661</v>
      </c>
      <c r="H41" s="17">
        <v>2.31672547690705E-2</v>
      </c>
      <c r="I41" s="17">
        <v>-0.26734067839318498</v>
      </c>
      <c r="J41" s="17">
        <v>-0.241347555188378</v>
      </c>
      <c r="K41" s="17">
        <v>-0.33345095078742598</v>
      </c>
      <c r="L41" s="18">
        <v>0.140229319058957</v>
      </c>
      <c r="M41" s="16">
        <v>7.5684948645031405E-2</v>
      </c>
      <c r="N41" s="17">
        <v>4.7815711634131397E-2</v>
      </c>
      <c r="O41" s="17">
        <v>3.1663794031606601E-2</v>
      </c>
      <c r="P41" s="17">
        <v>3.8310906521125399E-2</v>
      </c>
      <c r="Q41" s="18">
        <v>9.5025336929240006E-2</v>
      </c>
      <c r="R41" s="16">
        <v>-0.263849253139537</v>
      </c>
      <c r="S41" s="17">
        <v>-0.44883068504419099</v>
      </c>
      <c r="T41" s="17">
        <v>-0.434878643327056</v>
      </c>
      <c r="U41" s="17">
        <v>-0.32136248327855399</v>
      </c>
      <c r="V41" s="17">
        <v>-0.26110785635468298</v>
      </c>
      <c r="W41" s="17">
        <v>-0.343172667622205</v>
      </c>
      <c r="X41" s="17">
        <v>-0.305378655786334</v>
      </c>
      <c r="Y41" s="18">
        <v>-0.359111435326045</v>
      </c>
      <c r="Z41" s="16">
        <v>-0.10701433629535601</v>
      </c>
      <c r="AA41" s="17">
        <v>-0.28012788317659199</v>
      </c>
      <c r="AB41" s="17">
        <v>-0.18265725594264101</v>
      </c>
      <c r="AC41" s="17">
        <v>-1.8482567575110401E-4</v>
      </c>
      <c r="AD41" s="17">
        <v>-0.39015747384512001</v>
      </c>
      <c r="AE41" s="17">
        <v>-0.38320968058531302</v>
      </c>
      <c r="AF41" s="18">
        <v>-0.22042923511581899</v>
      </c>
      <c r="AG41" s="16">
        <v>0.73028102937624995</v>
      </c>
      <c r="AH41" s="17">
        <v>0.61534638032780298</v>
      </c>
      <c r="AI41" s="17">
        <v>0.41131251635062999</v>
      </c>
      <c r="AJ41" s="17">
        <v>0.28693977135059301</v>
      </c>
      <c r="AK41" s="17">
        <v>0.30630814527107098</v>
      </c>
      <c r="AL41" s="17">
        <v>1</v>
      </c>
      <c r="AM41" s="17">
        <v>0.37615972047051399</v>
      </c>
      <c r="AN41" s="17">
        <v>0.59498555434904199</v>
      </c>
      <c r="AO41" s="17">
        <v>0.53163375974504101</v>
      </c>
      <c r="AP41" s="17">
        <v>0.68566731466282904</v>
      </c>
      <c r="AQ41" s="18">
        <v>0.73574102215396198</v>
      </c>
      <c r="AR41" s="16">
        <v>8.9003455902909104E-2</v>
      </c>
      <c r="AS41" s="17">
        <v>-7.2470356480546904E-3</v>
      </c>
      <c r="AT41" s="18">
        <v>-4.8677067789183501E-2</v>
      </c>
      <c r="AU41" s="16">
        <v>-3.6177910068745697E-2</v>
      </c>
      <c r="AV41" s="17">
        <v>-0.16370081771294601</v>
      </c>
      <c r="AW41" s="17">
        <v>-0.185560863191741</v>
      </c>
      <c r="AX41" s="17">
        <v>-4.8196903893501203E-2</v>
      </c>
      <c r="AY41" s="17">
        <v>-1.06292966939189E-2</v>
      </c>
      <c r="AZ41" s="16">
        <v>-0.30758892458290898</v>
      </c>
      <c r="BA41" s="17">
        <v>5.02809586761509E-2</v>
      </c>
      <c r="BB41" s="17">
        <v>6.3211858722759903E-2</v>
      </c>
      <c r="BC41" s="17">
        <v>6.5917656126875099E-2</v>
      </c>
      <c r="BD41" s="17">
        <v>-0.474916039984356</v>
      </c>
      <c r="BE41" s="18">
        <v>-0.245054551904031</v>
      </c>
    </row>
    <row r="42" spans="2:57" ht="12.75" customHeight="1" x14ac:dyDescent="0.2">
      <c r="B42" s="29"/>
      <c r="C42" s="11" t="s">
        <v>36</v>
      </c>
      <c r="D42" s="16">
        <v>-4.0064060491936802E-2</v>
      </c>
      <c r="E42" s="17">
        <v>-1.53101040233183E-2</v>
      </c>
      <c r="F42" s="17">
        <v>-8.5226065976566606E-3</v>
      </c>
      <c r="G42" s="17">
        <v>0.40312928705336398</v>
      </c>
      <c r="H42" s="17">
        <v>-0.39571891175748403</v>
      </c>
      <c r="I42" s="17">
        <v>0.31713070973191898</v>
      </c>
      <c r="J42" s="17">
        <v>-0.119389262941428</v>
      </c>
      <c r="K42" s="17">
        <v>0.101152558833135</v>
      </c>
      <c r="L42" s="18">
        <v>0.46400703445810498</v>
      </c>
      <c r="M42" s="16">
        <v>0.196709426882552</v>
      </c>
      <c r="N42" s="17">
        <v>0.12669484058313499</v>
      </c>
      <c r="O42" s="17">
        <v>9.0384911607913898E-2</v>
      </c>
      <c r="P42" s="17">
        <v>-0.24613380952681099</v>
      </c>
      <c r="Q42" s="18">
        <v>0.168046326670267</v>
      </c>
      <c r="R42" s="16">
        <v>-0.229156146305457</v>
      </c>
      <c r="S42" s="17">
        <v>-0.318794619791954</v>
      </c>
      <c r="T42" s="17">
        <v>-0.39847871020145498</v>
      </c>
      <c r="U42" s="17">
        <v>-0.23132347021355901</v>
      </c>
      <c r="V42" s="17">
        <v>-0.22300362816418301</v>
      </c>
      <c r="W42" s="17">
        <v>-0.246384457333127</v>
      </c>
      <c r="X42" s="17">
        <v>-0.305592788550135</v>
      </c>
      <c r="Y42" s="18">
        <v>-0.28672696836047101</v>
      </c>
      <c r="Z42" s="16">
        <v>-4.2383345593490801E-2</v>
      </c>
      <c r="AA42" s="17">
        <v>-0.22843589086840599</v>
      </c>
      <c r="AB42" s="17">
        <v>-8.8441557795038803E-2</v>
      </c>
      <c r="AC42" s="17">
        <v>0.12611129898835999</v>
      </c>
      <c r="AD42" s="17">
        <v>-0.27675593827213102</v>
      </c>
      <c r="AE42" s="17">
        <v>-0.20020309538671999</v>
      </c>
      <c r="AF42" s="18">
        <v>-7.6201569782988504E-2</v>
      </c>
      <c r="AG42" s="16">
        <v>6.0813856749754903E-2</v>
      </c>
      <c r="AH42" s="17">
        <v>0.21534681017943999</v>
      </c>
      <c r="AI42" s="17">
        <v>0.25017145180098899</v>
      </c>
      <c r="AJ42" s="17">
        <v>0.36978378778758703</v>
      </c>
      <c r="AK42" s="17">
        <v>0.38241382889092501</v>
      </c>
      <c r="AL42" s="17">
        <v>0.37615972047051399</v>
      </c>
      <c r="AM42" s="17">
        <v>1</v>
      </c>
      <c r="AN42" s="17">
        <v>0.33706828851948201</v>
      </c>
      <c r="AO42" s="17">
        <v>0.37826408037494902</v>
      </c>
      <c r="AP42" s="17">
        <v>0.29947118714327398</v>
      </c>
      <c r="AQ42" s="18">
        <v>0.120704232719528</v>
      </c>
      <c r="AR42" s="16">
        <v>0.150700704847993</v>
      </c>
      <c r="AS42" s="17">
        <v>4.7111491194023303E-2</v>
      </c>
      <c r="AT42" s="18">
        <v>-7.9856704160373701E-2</v>
      </c>
      <c r="AU42" s="16">
        <v>-0.10016010463498801</v>
      </c>
      <c r="AV42" s="17">
        <v>-1.8530947512377601E-2</v>
      </c>
      <c r="AW42" s="17">
        <v>-0.13220620387083701</v>
      </c>
      <c r="AX42" s="17">
        <v>-6.8685681404835705E-2</v>
      </c>
      <c r="AY42" s="17">
        <v>-8.1829759204580396E-2</v>
      </c>
      <c r="AZ42" s="16">
        <v>6.6344956217665299E-2</v>
      </c>
      <c r="BA42" s="17">
        <v>-0.25582534182247002</v>
      </c>
      <c r="BB42" s="17">
        <v>0.227107385625756</v>
      </c>
      <c r="BC42" s="17">
        <v>-8.1616117971075305E-2</v>
      </c>
      <c r="BD42" s="17">
        <v>-3.2973083723705299E-3</v>
      </c>
      <c r="BE42" s="18">
        <v>-0.106791843573092</v>
      </c>
    </row>
    <row r="43" spans="2:57" ht="12.75" customHeight="1" x14ac:dyDescent="0.2">
      <c r="B43" s="29"/>
      <c r="C43" s="11" t="s">
        <v>34</v>
      </c>
      <c r="D43" s="16">
        <v>-0.207044993217842</v>
      </c>
      <c r="E43" s="17">
        <v>9.5227333692271807E-2</v>
      </c>
      <c r="F43" s="17">
        <v>9.7170859395149904E-3</v>
      </c>
      <c r="G43" s="17">
        <v>0.27966453662399898</v>
      </c>
      <c r="H43" s="17">
        <v>-0.19176097904188</v>
      </c>
      <c r="I43" s="17">
        <v>-1.6057328583338099E-2</v>
      </c>
      <c r="J43" s="17">
        <v>-0.31025273406472698</v>
      </c>
      <c r="K43" s="17">
        <v>-0.229121645817942</v>
      </c>
      <c r="L43" s="18">
        <v>0.31437851143321799</v>
      </c>
      <c r="M43" s="16">
        <v>1.00061453558495E-2</v>
      </c>
      <c r="N43" s="17">
        <v>7.0522422034142204E-2</v>
      </c>
      <c r="O43" s="17">
        <v>5.8137825280526502E-3</v>
      </c>
      <c r="P43" s="17">
        <v>5.4609663463390697E-2</v>
      </c>
      <c r="Q43" s="18">
        <v>0.14128485661182</v>
      </c>
      <c r="R43" s="16">
        <v>-0.34598633365948001</v>
      </c>
      <c r="S43" s="17">
        <v>-0.46387799658509399</v>
      </c>
      <c r="T43" s="17">
        <v>-0.44601782049303401</v>
      </c>
      <c r="U43" s="17">
        <v>-0.395934690747197</v>
      </c>
      <c r="V43" s="17">
        <v>-0.25337290715492</v>
      </c>
      <c r="W43" s="17">
        <v>-0.36284840692617298</v>
      </c>
      <c r="X43" s="17">
        <v>-0.34690116470607102</v>
      </c>
      <c r="Y43" s="18">
        <v>-0.41183409495606799</v>
      </c>
      <c r="Z43" s="16">
        <v>-3.0632609175340199E-2</v>
      </c>
      <c r="AA43" s="17">
        <v>-0.104935346587643</v>
      </c>
      <c r="AB43" s="17">
        <v>2.8284264711933901E-2</v>
      </c>
      <c r="AC43" s="17">
        <v>-0.108000487988223</v>
      </c>
      <c r="AD43" s="17">
        <v>-0.17215945184046799</v>
      </c>
      <c r="AE43" s="17">
        <v>-0.19586669214940899</v>
      </c>
      <c r="AF43" s="18">
        <v>-6.7811488323060096E-2</v>
      </c>
      <c r="AG43" s="16">
        <v>0.60678117151345101</v>
      </c>
      <c r="AH43" s="17">
        <v>0.69258819009536599</v>
      </c>
      <c r="AI43" s="17">
        <v>0.59261437485090795</v>
      </c>
      <c r="AJ43" s="17">
        <v>0.80637680364874298</v>
      </c>
      <c r="AK43" s="17">
        <v>0.46863332505385602</v>
      </c>
      <c r="AL43" s="17">
        <v>0.59498555434904199</v>
      </c>
      <c r="AM43" s="17">
        <v>0.33706828851948201</v>
      </c>
      <c r="AN43" s="17">
        <v>1</v>
      </c>
      <c r="AO43" s="17">
        <v>0.96045402769051602</v>
      </c>
      <c r="AP43" s="17">
        <v>0.96948942795332305</v>
      </c>
      <c r="AQ43" s="18">
        <v>0.85766337030059903</v>
      </c>
      <c r="AR43" s="16">
        <v>0.13023164893045</v>
      </c>
      <c r="AS43" s="17">
        <v>-3.52950273118195E-3</v>
      </c>
      <c r="AT43" s="18">
        <v>0.104802072171191</v>
      </c>
      <c r="AU43" s="16">
        <v>-7.7456565684088596E-2</v>
      </c>
      <c r="AV43" s="17">
        <v>-0.168629878548052</v>
      </c>
      <c r="AW43" s="17">
        <v>-4.1778027715535099E-2</v>
      </c>
      <c r="AX43" s="17">
        <v>-0.148975828688166</v>
      </c>
      <c r="AY43" s="17">
        <v>-7.9358583290617304E-2</v>
      </c>
      <c r="AZ43" s="16">
        <v>-0.140209084121794</v>
      </c>
      <c r="BA43" s="17">
        <v>9.4965213556259906E-2</v>
      </c>
      <c r="BB43" s="17">
        <v>-9.7368355276795396E-2</v>
      </c>
      <c r="BC43" s="17">
        <v>-0.10741196343890901</v>
      </c>
      <c r="BD43" s="17">
        <v>-0.236306573151366</v>
      </c>
      <c r="BE43" s="18">
        <v>-0.19525860339869799</v>
      </c>
    </row>
    <row r="44" spans="2:57" ht="12.75" customHeight="1" x14ac:dyDescent="0.2">
      <c r="B44" s="29"/>
      <c r="C44" s="11" t="s">
        <v>40</v>
      </c>
      <c r="D44" s="16">
        <v>-0.13307009483749599</v>
      </c>
      <c r="E44" s="17">
        <v>0.10009530252839299</v>
      </c>
      <c r="F44" s="17">
        <v>-7.3596221526415706E-2</v>
      </c>
      <c r="G44" s="17">
        <v>0.33698408870662699</v>
      </c>
      <c r="H44" s="17">
        <v>-0.27246648359721298</v>
      </c>
      <c r="I44" s="17">
        <v>0.135853251400992</v>
      </c>
      <c r="J44" s="17">
        <v>-0.32602694369773699</v>
      </c>
      <c r="K44" s="17">
        <v>-0.13576276192626399</v>
      </c>
      <c r="L44" s="18">
        <v>0.40510354072155702</v>
      </c>
      <c r="M44" s="16">
        <v>-5.9540774551052798E-2</v>
      </c>
      <c r="N44" s="17">
        <v>-1.6566900512881701E-2</v>
      </c>
      <c r="O44" s="17">
        <v>-5.4168597230062301E-2</v>
      </c>
      <c r="P44" s="17">
        <v>-5.7684956972748898E-2</v>
      </c>
      <c r="Q44" s="18">
        <v>5.9954446951396102E-2</v>
      </c>
      <c r="R44" s="16">
        <v>-0.47727563700488901</v>
      </c>
      <c r="S44" s="17">
        <v>-0.491354887980196</v>
      </c>
      <c r="T44" s="17">
        <v>-0.51595991663833696</v>
      </c>
      <c r="U44" s="17">
        <v>-0.44856132218385902</v>
      </c>
      <c r="V44" s="17">
        <v>-0.28158956261926099</v>
      </c>
      <c r="W44" s="17">
        <v>-0.415387991568272</v>
      </c>
      <c r="X44" s="17">
        <v>-0.45368366656380099</v>
      </c>
      <c r="Y44" s="18">
        <v>-0.46951860023791703</v>
      </c>
      <c r="Z44" s="16">
        <v>-5.9898053917194702E-2</v>
      </c>
      <c r="AA44" s="17">
        <v>-5.0771605926950403E-2</v>
      </c>
      <c r="AB44" s="17">
        <v>5.5826555763209697E-2</v>
      </c>
      <c r="AC44" s="17">
        <v>-7.9548898147302399E-2</v>
      </c>
      <c r="AD44" s="17">
        <v>-0.139851635161553</v>
      </c>
      <c r="AE44" s="17">
        <v>-0.14484477375570301</v>
      </c>
      <c r="AF44" s="18">
        <v>-1.0867612497972599E-2</v>
      </c>
      <c r="AG44" s="16">
        <v>0.48729681446421502</v>
      </c>
      <c r="AH44" s="17">
        <v>0.63722362466972604</v>
      </c>
      <c r="AI44" s="17">
        <v>0.61484513920039097</v>
      </c>
      <c r="AJ44" s="17">
        <v>0.877114417620943</v>
      </c>
      <c r="AK44" s="17">
        <v>0.52200121455662496</v>
      </c>
      <c r="AL44" s="17">
        <v>0.53163375974504101</v>
      </c>
      <c r="AM44" s="17">
        <v>0.37826408037494902</v>
      </c>
      <c r="AN44" s="17">
        <v>0.96045402769051602</v>
      </c>
      <c r="AO44" s="17">
        <v>1</v>
      </c>
      <c r="AP44" s="17">
        <v>0.90245985350649205</v>
      </c>
      <c r="AQ44" s="18">
        <v>0.79570101260255899</v>
      </c>
      <c r="AR44" s="16">
        <v>0.19214894753237899</v>
      </c>
      <c r="AS44" s="17">
        <v>5.7258845794043202E-2</v>
      </c>
      <c r="AT44" s="18">
        <v>0.13562634895051301</v>
      </c>
      <c r="AU44" s="16">
        <v>-6.0385669724196601E-2</v>
      </c>
      <c r="AV44" s="17">
        <v>-0.161282840655771</v>
      </c>
      <c r="AW44" s="17">
        <v>-2.7666667936661501E-2</v>
      </c>
      <c r="AX44" s="17">
        <v>-0.14632047812652199</v>
      </c>
      <c r="AY44" s="17">
        <v>-0.13513179163289199</v>
      </c>
      <c r="AZ44" s="16">
        <v>-8.2635589013616603E-2</v>
      </c>
      <c r="BA44" s="17">
        <v>4.2548681626210498E-2</v>
      </c>
      <c r="BB44" s="17">
        <v>-9.7394735352982306E-2</v>
      </c>
      <c r="BC44" s="17">
        <v>-7.0548059599235394E-2</v>
      </c>
      <c r="BD44" s="17">
        <v>-9.5541003293237003E-2</v>
      </c>
      <c r="BE44" s="18">
        <v>-0.18359893192851301</v>
      </c>
    </row>
    <row r="45" spans="2:57" ht="12.75" customHeight="1" x14ac:dyDescent="0.2">
      <c r="B45" s="29"/>
      <c r="C45" s="11" t="s">
        <v>32</v>
      </c>
      <c r="D45" s="16">
        <v>-0.27799377434835099</v>
      </c>
      <c r="E45" s="17">
        <v>0.120295913870754</v>
      </c>
      <c r="F45" s="17">
        <v>1.4244777651149799E-2</v>
      </c>
      <c r="G45" s="17">
        <v>0.27230650652945498</v>
      </c>
      <c r="H45" s="17">
        <v>-0.15296692369699499</v>
      </c>
      <c r="I45" s="17">
        <v>-0.13182081274232199</v>
      </c>
      <c r="J45" s="17">
        <v>-0.323906654422911</v>
      </c>
      <c r="K45" s="17">
        <v>-0.320982914851007</v>
      </c>
      <c r="L45" s="18">
        <v>0.29598362837176301</v>
      </c>
      <c r="M45" s="16">
        <v>7.7501774103774498E-2</v>
      </c>
      <c r="N45" s="17">
        <v>0.13047085260150501</v>
      </c>
      <c r="O45" s="17">
        <v>8.0487477188113402E-2</v>
      </c>
      <c r="P45" s="17">
        <v>7.2303428480633203E-2</v>
      </c>
      <c r="Q45" s="18">
        <v>0.175391161181846</v>
      </c>
      <c r="R45" s="16">
        <v>-0.35333777666502703</v>
      </c>
      <c r="S45" s="17">
        <v>-0.50871484229024899</v>
      </c>
      <c r="T45" s="17">
        <v>-0.468070352493827</v>
      </c>
      <c r="U45" s="17">
        <v>-0.42212547896612401</v>
      </c>
      <c r="V45" s="17">
        <v>-0.29329497855916498</v>
      </c>
      <c r="W45" s="17">
        <v>-0.39460851672630498</v>
      </c>
      <c r="X45" s="17">
        <v>-0.37029415846346703</v>
      </c>
      <c r="Y45" s="18">
        <v>-0.45759765995392898</v>
      </c>
      <c r="Z45" s="16">
        <v>-8.1545472419944004E-2</v>
      </c>
      <c r="AA45" s="17">
        <v>-0.18325506107245099</v>
      </c>
      <c r="AB45" s="17">
        <v>-4.8973543388858599E-2</v>
      </c>
      <c r="AC45" s="17">
        <v>-0.123973666918534</v>
      </c>
      <c r="AD45" s="17">
        <v>-0.251907546696652</v>
      </c>
      <c r="AE45" s="17">
        <v>-0.26082704890004399</v>
      </c>
      <c r="AF45" s="18">
        <v>-0.13043972709788401</v>
      </c>
      <c r="AG45" s="16">
        <v>0.69074941847095095</v>
      </c>
      <c r="AH45" s="17">
        <v>0.71631934864393498</v>
      </c>
      <c r="AI45" s="17">
        <v>0.56396806978494496</v>
      </c>
      <c r="AJ45" s="17">
        <v>0.71113679194836799</v>
      </c>
      <c r="AK45" s="17">
        <v>0.425027163850207</v>
      </c>
      <c r="AL45" s="17">
        <v>0.68566731466282904</v>
      </c>
      <c r="AM45" s="17">
        <v>0.29947118714327398</v>
      </c>
      <c r="AN45" s="17">
        <v>0.96948942795332305</v>
      </c>
      <c r="AO45" s="17">
        <v>0.90245985350649205</v>
      </c>
      <c r="AP45" s="17">
        <v>1</v>
      </c>
      <c r="AQ45" s="18">
        <v>0.92678963409248805</v>
      </c>
      <c r="AR45" s="16">
        <v>2.3888625676921699E-2</v>
      </c>
      <c r="AS45" s="17">
        <v>-9.8121816437223203E-2</v>
      </c>
      <c r="AT45" s="18">
        <v>2.7069262115851801E-2</v>
      </c>
      <c r="AU45" s="16">
        <v>-7.56169598469386E-2</v>
      </c>
      <c r="AV45" s="17">
        <v>-0.19032757603096601</v>
      </c>
      <c r="AW45" s="17">
        <v>-4.9183154318089999E-2</v>
      </c>
      <c r="AX45" s="17">
        <v>-0.154094377623228</v>
      </c>
      <c r="AY45" s="17">
        <v>-4.6936352299512603E-2</v>
      </c>
      <c r="AZ45" s="16">
        <v>-0.14784774538503201</v>
      </c>
      <c r="BA45" s="17">
        <v>0.11668999591649</v>
      </c>
      <c r="BB45" s="17">
        <v>-8.1702745276264296E-2</v>
      </c>
      <c r="BC45" s="17">
        <v>-0.11104990614926299</v>
      </c>
      <c r="BD45" s="17">
        <v>-0.35675409692397497</v>
      </c>
      <c r="BE45" s="18">
        <v>-0.203609837929353</v>
      </c>
    </row>
    <row r="46" spans="2:57" ht="12.75" customHeight="1" thickBot="1" x14ac:dyDescent="0.25">
      <c r="B46" s="30"/>
      <c r="C46" s="12" t="s">
        <v>38</v>
      </c>
      <c r="D46" s="19">
        <v>-0.33607430252202303</v>
      </c>
      <c r="E46" s="20">
        <v>4.8331118444959603E-2</v>
      </c>
      <c r="F46" s="20">
        <v>8.2775385830696595E-3</v>
      </c>
      <c r="G46" s="20">
        <v>0.12546962287286501</v>
      </c>
      <c r="H46" s="20">
        <v>1.31663288441195E-2</v>
      </c>
      <c r="I46" s="20">
        <v>-0.26740601705716899</v>
      </c>
      <c r="J46" s="20">
        <v>-0.37806171779589898</v>
      </c>
      <c r="K46" s="20">
        <v>-0.40642006720316498</v>
      </c>
      <c r="L46" s="21">
        <v>0.17662540444203001</v>
      </c>
      <c r="M46" s="19">
        <v>-3.2587805193052301E-2</v>
      </c>
      <c r="N46" s="20">
        <v>3.2898323973759398E-3</v>
      </c>
      <c r="O46" s="20">
        <v>-1.03030652946686E-2</v>
      </c>
      <c r="P46" s="20">
        <v>3.2160738906015798E-2</v>
      </c>
      <c r="Q46" s="21">
        <v>5.5407057294694598E-2</v>
      </c>
      <c r="R46" s="19">
        <v>-0.39722738043657102</v>
      </c>
      <c r="S46" s="20">
        <v>-0.454325864624256</v>
      </c>
      <c r="T46" s="20">
        <v>-0.43839753153289401</v>
      </c>
      <c r="U46" s="20">
        <v>-0.42722184990400602</v>
      </c>
      <c r="V46" s="20">
        <v>-0.30826187780320502</v>
      </c>
      <c r="W46" s="20">
        <v>-0.36215264552731402</v>
      </c>
      <c r="X46" s="20">
        <v>-0.40569375167428301</v>
      </c>
      <c r="Y46" s="21">
        <v>-0.47724022919064901</v>
      </c>
      <c r="Z46" s="19">
        <v>-0.125316805301525</v>
      </c>
      <c r="AA46" s="20">
        <v>-0.19603776276007501</v>
      </c>
      <c r="AB46" s="20">
        <v>-0.101608160488358</v>
      </c>
      <c r="AC46" s="20">
        <v>-0.13234262194862201</v>
      </c>
      <c r="AD46" s="20">
        <v>-0.23779673745407301</v>
      </c>
      <c r="AE46" s="20">
        <v>-0.23816565256696101</v>
      </c>
      <c r="AF46" s="21">
        <v>-0.197871745328045</v>
      </c>
      <c r="AG46" s="19">
        <v>0.74093980866764897</v>
      </c>
      <c r="AH46" s="20">
        <v>0.71491900505933603</v>
      </c>
      <c r="AI46" s="20">
        <v>0.53287206134299003</v>
      </c>
      <c r="AJ46" s="20">
        <v>0.53266861904982798</v>
      </c>
      <c r="AK46" s="20">
        <v>0.403002631030072</v>
      </c>
      <c r="AL46" s="20">
        <v>0.73574102215396198</v>
      </c>
      <c r="AM46" s="20">
        <v>0.120704232719528</v>
      </c>
      <c r="AN46" s="20">
        <v>0.85766337030059903</v>
      </c>
      <c r="AO46" s="20">
        <v>0.79570101260255899</v>
      </c>
      <c r="AP46" s="20">
        <v>0.92678963409248805</v>
      </c>
      <c r="AQ46" s="21">
        <v>1</v>
      </c>
      <c r="AR46" s="16">
        <v>-6.6054320152095905E-2</v>
      </c>
      <c r="AS46" s="17">
        <v>-0.15522950057434201</v>
      </c>
      <c r="AT46" s="18">
        <v>-1.5648083730496001E-2</v>
      </c>
      <c r="AU46" s="16">
        <v>-0.10257067849809801</v>
      </c>
      <c r="AV46" s="17">
        <v>-0.25735504040503399</v>
      </c>
      <c r="AW46" s="17">
        <v>-8.8812200621664603E-2</v>
      </c>
      <c r="AX46" s="17">
        <v>-0.151004120919321</v>
      </c>
      <c r="AY46" s="17">
        <v>-7.6639868134771097E-2</v>
      </c>
      <c r="AZ46" s="16">
        <v>-0.19154001635564799</v>
      </c>
      <c r="BA46" s="17">
        <v>0.20920046074852</v>
      </c>
      <c r="BB46" s="17">
        <v>-7.4509781788856796E-2</v>
      </c>
      <c r="BC46" s="17">
        <v>-2.6256587894078899E-2</v>
      </c>
      <c r="BD46" s="17">
        <v>-0.362635596325664</v>
      </c>
      <c r="BE46" s="18">
        <v>-0.15002580989285999</v>
      </c>
    </row>
    <row r="47" spans="2:57" ht="12.75" customHeight="1" x14ac:dyDescent="0.2">
      <c r="B47" s="28" t="s">
        <v>64</v>
      </c>
      <c r="C47" s="10" t="s">
        <v>42</v>
      </c>
      <c r="D47" s="13">
        <v>5.0612087431457897E-2</v>
      </c>
      <c r="E47" s="14">
        <v>-7.4334190822504198E-2</v>
      </c>
      <c r="F47" s="14">
        <v>-1.10826360086029E-2</v>
      </c>
      <c r="G47" s="14">
        <v>7.4786477826842002E-2</v>
      </c>
      <c r="H47" s="14">
        <v>-0.122836409714411</v>
      </c>
      <c r="I47" s="14">
        <v>0.25137222733704401</v>
      </c>
      <c r="J47" s="14">
        <v>7.0156439967548806E-2</v>
      </c>
      <c r="K47" s="14">
        <v>0.13441771544439901</v>
      </c>
      <c r="L47" s="15">
        <v>2.8941216356107701E-2</v>
      </c>
      <c r="M47" s="13">
        <v>-0.10761386227800999</v>
      </c>
      <c r="N47" s="14">
        <v>-4.0923524857753399E-2</v>
      </c>
      <c r="O47" s="14">
        <v>-7.4255980002828403E-2</v>
      </c>
      <c r="P47" s="14">
        <v>3.1289164843155901E-2</v>
      </c>
      <c r="Q47" s="15">
        <v>3.6573883504128499E-3</v>
      </c>
      <c r="R47" s="13">
        <v>7.8273341132026705E-2</v>
      </c>
      <c r="S47" s="14">
        <v>-2.77411511306754E-2</v>
      </c>
      <c r="T47" s="14">
        <v>-1.8343605781228001E-2</v>
      </c>
      <c r="U47" s="14">
        <v>2.0482015824105698E-3</v>
      </c>
      <c r="V47" s="14">
        <v>1.5191542148225601E-2</v>
      </c>
      <c r="W47" s="14">
        <v>-2.3060372818727599E-2</v>
      </c>
      <c r="X47" s="14">
        <v>7.2610859867248398E-2</v>
      </c>
      <c r="Y47" s="15">
        <v>0.13735701902231401</v>
      </c>
      <c r="Z47" s="13">
        <v>0.333768426393588</v>
      </c>
      <c r="AA47" s="14">
        <v>0.132318189717548</v>
      </c>
      <c r="AB47" s="14">
        <v>0.13502863138934301</v>
      </c>
      <c r="AC47" s="14">
        <v>0.15460059827754599</v>
      </c>
      <c r="AD47" s="14">
        <v>0.130343399717748</v>
      </c>
      <c r="AE47" s="14">
        <v>-1.39521290725505E-3</v>
      </c>
      <c r="AF47" s="15">
        <v>0.26139383592020499</v>
      </c>
      <c r="AG47" s="13">
        <v>-9.7563422809309699E-2</v>
      </c>
      <c r="AH47" s="14">
        <v>-6.681256963901E-2</v>
      </c>
      <c r="AI47" s="14">
        <v>3.5190717137986501E-2</v>
      </c>
      <c r="AJ47" s="14">
        <v>0.24961184928424701</v>
      </c>
      <c r="AK47" s="14">
        <v>-5.9439406885135902E-2</v>
      </c>
      <c r="AL47" s="14">
        <v>8.9003455902909104E-2</v>
      </c>
      <c r="AM47" s="14">
        <v>0.150700704847993</v>
      </c>
      <c r="AN47" s="14">
        <v>0.13023164893045</v>
      </c>
      <c r="AO47" s="14">
        <v>0.19214894753237899</v>
      </c>
      <c r="AP47" s="14">
        <v>2.3888625676921699E-2</v>
      </c>
      <c r="AQ47" s="15">
        <v>-6.6054320152095905E-2</v>
      </c>
      <c r="AR47" s="13">
        <v>1</v>
      </c>
      <c r="AS47" s="14">
        <v>0.88008742058142997</v>
      </c>
      <c r="AT47" s="15">
        <v>0.53598225160212798</v>
      </c>
      <c r="AU47" s="13">
        <v>0.108368944994386</v>
      </c>
      <c r="AV47" s="14">
        <v>9.5473829011378006E-2</v>
      </c>
      <c r="AW47" s="14">
        <v>-8.6161112047453293E-3</v>
      </c>
      <c r="AX47" s="14">
        <v>3.8026007887722202E-2</v>
      </c>
      <c r="AY47" s="14">
        <v>-0.148944834767788</v>
      </c>
      <c r="AZ47" s="13">
        <v>-4.5270372065492698E-2</v>
      </c>
      <c r="BA47" s="14">
        <v>-0.12255986014228699</v>
      </c>
      <c r="BB47" s="14">
        <v>-5.5653463141307397E-2</v>
      </c>
      <c r="BC47" s="14">
        <v>2.54664349308883E-2</v>
      </c>
      <c r="BD47" s="14">
        <v>0.242634099556474</v>
      </c>
      <c r="BE47" s="15">
        <v>-0.183745773051321</v>
      </c>
    </row>
    <row r="48" spans="2:57" ht="12.75" customHeight="1" x14ac:dyDescent="0.2">
      <c r="B48" s="29"/>
      <c r="C48" s="11" t="s">
        <v>43</v>
      </c>
      <c r="D48" s="16">
        <v>0.123762349645586</v>
      </c>
      <c r="E48" s="17">
        <v>1.8088703274570201E-2</v>
      </c>
      <c r="F48" s="17">
        <v>6.6730956581252998E-2</v>
      </c>
      <c r="G48" s="17">
        <v>9.54868254600858E-2</v>
      </c>
      <c r="H48" s="17">
        <v>-0.16735280772491201</v>
      </c>
      <c r="I48" s="17">
        <v>0.27447162377276402</v>
      </c>
      <c r="J48" s="17">
        <v>0.12556853775991</v>
      </c>
      <c r="K48" s="17">
        <v>0.242808988141124</v>
      </c>
      <c r="L48" s="18">
        <v>-1.14776381120227E-2</v>
      </c>
      <c r="M48" s="16">
        <v>-7.8590834157545697E-2</v>
      </c>
      <c r="N48" s="17">
        <v>2.6562688781220801E-2</v>
      </c>
      <c r="O48" s="17">
        <v>-6.3981576825343806E-2</v>
      </c>
      <c r="P48" s="17">
        <v>8.2638963024960196E-2</v>
      </c>
      <c r="Q48" s="18">
        <v>-2.0253975835811499E-3</v>
      </c>
      <c r="R48" s="16">
        <v>0.14857173344902</v>
      </c>
      <c r="S48" s="17">
        <v>7.2689396427352199E-2</v>
      </c>
      <c r="T48" s="17">
        <v>7.7152292720490595E-2</v>
      </c>
      <c r="U48" s="17">
        <v>5.0831822593360602E-2</v>
      </c>
      <c r="V48" s="17">
        <v>3.9457520667558997E-2</v>
      </c>
      <c r="W48" s="17">
        <v>3.3801906870482297E-2</v>
      </c>
      <c r="X48" s="17">
        <v>0.124636664100591</v>
      </c>
      <c r="Y48" s="18">
        <v>0.19545061264470401</v>
      </c>
      <c r="Z48" s="16">
        <v>0.36037224625341902</v>
      </c>
      <c r="AA48" s="17">
        <v>0.23667104558663199</v>
      </c>
      <c r="AB48" s="17">
        <v>0.16703655333466999</v>
      </c>
      <c r="AC48" s="17">
        <v>0.11733307693383301</v>
      </c>
      <c r="AD48" s="17">
        <v>0.28932815926394501</v>
      </c>
      <c r="AE48" s="17">
        <v>0.16160349189214901</v>
      </c>
      <c r="AF48" s="18">
        <v>0.25229102384058699</v>
      </c>
      <c r="AG48" s="16">
        <v>-0.22321396700531901</v>
      </c>
      <c r="AH48" s="17">
        <v>-0.19189748896929301</v>
      </c>
      <c r="AI48" s="17">
        <v>-0.10435370514945599</v>
      </c>
      <c r="AJ48" s="17">
        <v>0.13773809124501099</v>
      </c>
      <c r="AK48" s="17">
        <v>-0.18818481055449399</v>
      </c>
      <c r="AL48" s="17">
        <v>-7.2470356480546904E-3</v>
      </c>
      <c r="AM48" s="17">
        <v>4.7111491194023303E-2</v>
      </c>
      <c r="AN48" s="17">
        <v>-3.52950273118195E-3</v>
      </c>
      <c r="AO48" s="17">
        <v>5.7258845794043202E-2</v>
      </c>
      <c r="AP48" s="17">
        <v>-9.8121816437223203E-2</v>
      </c>
      <c r="AQ48" s="18">
        <v>-0.15522950057434201</v>
      </c>
      <c r="AR48" s="16">
        <v>0.88008742058142997</v>
      </c>
      <c r="AS48" s="17">
        <v>1</v>
      </c>
      <c r="AT48" s="18">
        <v>0.53679190676105404</v>
      </c>
      <c r="AU48" s="16">
        <v>0.200870122034946</v>
      </c>
      <c r="AV48" s="17">
        <v>0.23330015801239201</v>
      </c>
      <c r="AW48" s="17">
        <v>-6.1260628165536297E-2</v>
      </c>
      <c r="AX48" s="17">
        <v>2.8171126304380699E-2</v>
      </c>
      <c r="AY48" s="17">
        <v>-4.7438880467804603E-2</v>
      </c>
      <c r="AZ48" s="16">
        <v>-2.8927544747303399E-2</v>
      </c>
      <c r="BA48" s="17">
        <v>-0.106689681709708</v>
      </c>
      <c r="BB48" s="17">
        <v>-0.17489346810965001</v>
      </c>
      <c r="BC48" s="17">
        <v>5.2096666405984399E-2</v>
      </c>
      <c r="BD48" s="17">
        <v>0.20026609743387699</v>
      </c>
      <c r="BE48" s="18">
        <v>-0.120549836822137</v>
      </c>
    </row>
    <row r="49" spans="1:57" ht="12.75" customHeight="1" thickBot="1" x14ac:dyDescent="0.25">
      <c r="B49" s="30"/>
      <c r="C49" s="12" t="s">
        <v>44</v>
      </c>
      <c r="D49" s="19">
        <v>-5.47413094996251E-2</v>
      </c>
      <c r="E49" s="20">
        <v>-1.12133786073986E-2</v>
      </c>
      <c r="F49" s="20">
        <v>-8.6760734709434795E-2</v>
      </c>
      <c r="G49" s="20">
        <v>5.8415959535698399E-2</v>
      </c>
      <c r="H49" s="20">
        <v>-1.6315273157505999E-2</v>
      </c>
      <c r="I49" s="20">
        <v>2.44816255638035E-3</v>
      </c>
      <c r="J49" s="20">
        <v>7.9670767912621204E-2</v>
      </c>
      <c r="K49" s="20">
        <v>-0.103511672192384</v>
      </c>
      <c r="L49" s="21">
        <v>-2.9362338884022801E-2</v>
      </c>
      <c r="M49" s="19">
        <v>6.3139741648917697E-2</v>
      </c>
      <c r="N49" s="20">
        <v>0.117655108968448</v>
      </c>
      <c r="O49" s="20">
        <v>0.17360656685903</v>
      </c>
      <c r="P49" s="20">
        <v>0.140361180478389</v>
      </c>
      <c r="Q49" s="21">
        <v>0.237481791631904</v>
      </c>
      <c r="R49" s="19">
        <v>2.0486141138476001E-2</v>
      </c>
      <c r="S49" s="20">
        <v>-4.9560703408253297E-2</v>
      </c>
      <c r="T49" s="20">
        <v>6.5226292930380104E-4</v>
      </c>
      <c r="U49" s="20">
        <v>-0.165816567391745</v>
      </c>
      <c r="V49" s="20">
        <v>-8.7856355464946398E-2</v>
      </c>
      <c r="W49" s="20">
        <v>-7.2270553725089295E-2</v>
      </c>
      <c r="X49" s="20">
        <v>2.0452584281087201E-2</v>
      </c>
      <c r="Y49" s="21">
        <v>7.3052918135570993E-2</v>
      </c>
      <c r="Z49" s="19">
        <v>0.12121846297956999</v>
      </c>
      <c r="AA49" s="20">
        <v>0.18895374496091899</v>
      </c>
      <c r="AB49" s="20">
        <v>0.180310099319895</v>
      </c>
      <c r="AC49" s="20">
        <v>0.34021747988802897</v>
      </c>
      <c r="AD49" s="20">
        <v>0.24143261555732501</v>
      </c>
      <c r="AE49" s="20">
        <v>0.16172719390766599</v>
      </c>
      <c r="AF49" s="21">
        <v>0.36543526033846202</v>
      </c>
      <c r="AG49" s="19">
        <v>-0.19411221583676999</v>
      </c>
      <c r="AH49" s="20">
        <v>-0.164951472103155</v>
      </c>
      <c r="AI49" s="20">
        <v>-0.108105575219422</v>
      </c>
      <c r="AJ49" s="20">
        <v>0.24019947369012101</v>
      </c>
      <c r="AK49" s="20">
        <v>-0.19956807848597</v>
      </c>
      <c r="AL49" s="20">
        <v>-4.8677067789183501E-2</v>
      </c>
      <c r="AM49" s="20">
        <v>-7.9856704160373701E-2</v>
      </c>
      <c r="AN49" s="20">
        <v>0.104802072171191</v>
      </c>
      <c r="AO49" s="20">
        <v>0.13562634895051301</v>
      </c>
      <c r="AP49" s="20">
        <v>2.7069262115851801E-2</v>
      </c>
      <c r="AQ49" s="21">
        <v>-1.5648083730496001E-2</v>
      </c>
      <c r="AR49" s="19">
        <v>0.53598225160212798</v>
      </c>
      <c r="AS49" s="20">
        <v>0.53679190676105404</v>
      </c>
      <c r="AT49" s="21">
        <v>1</v>
      </c>
      <c r="AU49" s="19">
        <v>0.11199666360094</v>
      </c>
      <c r="AV49" s="20">
        <v>-3.2608893124598602E-2</v>
      </c>
      <c r="AW49" s="20">
        <v>-5.60687737953669E-2</v>
      </c>
      <c r="AX49" s="20">
        <v>-0.123575047065848</v>
      </c>
      <c r="AY49" s="20">
        <v>-6.6994673619548806E-2</v>
      </c>
      <c r="AZ49" s="19">
        <v>4.5213186475792602E-2</v>
      </c>
      <c r="BA49" s="20">
        <v>0.26410267897235101</v>
      </c>
      <c r="BB49" s="20">
        <v>-0.10886701595065</v>
      </c>
      <c r="BC49" s="20">
        <v>-3.2226898586769498E-2</v>
      </c>
      <c r="BD49" s="20">
        <v>0.183976636753097</v>
      </c>
      <c r="BE49" s="21">
        <v>5.7152733018190301E-2</v>
      </c>
    </row>
    <row r="50" spans="1:57" ht="12.75" customHeight="1" x14ac:dyDescent="0.2">
      <c r="B50" s="28" t="s">
        <v>62</v>
      </c>
      <c r="C50" s="10" t="s">
        <v>45</v>
      </c>
      <c r="D50" s="13">
        <v>0.57394444611176099</v>
      </c>
      <c r="E50" s="14">
        <v>0.29067567585972198</v>
      </c>
      <c r="F50" s="14">
        <v>4.1131125373670099E-2</v>
      </c>
      <c r="G50" s="14">
        <v>0.26914973552263</v>
      </c>
      <c r="H50" s="14">
        <v>-0.31233920764329598</v>
      </c>
      <c r="I50" s="14">
        <v>0.256420540639899</v>
      </c>
      <c r="J50" s="14">
        <v>6.1308487966363102E-2</v>
      </c>
      <c r="K50" s="14">
        <v>0.36613126444969701</v>
      </c>
      <c r="L50" s="15">
        <v>0.15793519210806101</v>
      </c>
      <c r="M50" s="13">
        <v>0.26637149777357499</v>
      </c>
      <c r="N50" s="14">
        <v>0.33254059498608501</v>
      </c>
      <c r="O50" s="14">
        <v>0.205424198638155</v>
      </c>
      <c r="P50" s="14">
        <v>0.39083473419409898</v>
      </c>
      <c r="Q50" s="15">
        <v>0.235573686729911</v>
      </c>
      <c r="R50" s="13">
        <v>0.120865565048838</v>
      </c>
      <c r="S50" s="14">
        <v>-1.7254426997146199E-2</v>
      </c>
      <c r="T50" s="14">
        <v>-9.4953295379592607E-3</v>
      </c>
      <c r="U50" s="14">
        <v>1.6289979329880001E-2</v>
      </c>
      <c r="V50" s="14">
        <v>0.345385249333587</v>
      </c>
      <c r="W50" s="14">
        <v>-2.3621251520817701E-2</v>
      </c>
      <c r="X50" s="14">
        <v>0.109929548710913</v>
      </c>
      <c r="Y50" s="15">
        <v>0.13354657666393999</v>
      </c>
      <c r="Z50" s="13">
        <v>0.25061240414289598</v>
      </c>
      <c r="AA50" s="14">
        <v>0.31414044956404003</v>
      </c>
      <c r="AB50" s="14">
        <v>0.17215677798281301</v>
      </c>
      <c r="AC50" s="14">
        <v>1.12374441087939E-2</v>
      </c>
      <c r="AD50" s="14">
        <v>0.30311825571390799</v>
      </c>
      <c r="AE50" s="14">
        <v>0.215394578480125</v>
      </c>
      <c r="AF50" s="15">
        <v>0.24606811602451401</v>
      </c>
      <c r="AG50" s="13">
        <v>-0.13032225775773801</v>
      </c>
      <c r="AH50" s="14">
        <v>-9.7910211191935395E-2</v>
      </c>
      <c r="AI50" s="14">
        <v>-0.11337488385252401</v>
      </c>
      <c r="AJ50" s="14">
        <v>7.96749915255381E-2</v>
      </c>
      <c r="AK50" s="14">
        <v>-0.122574716546442</v>
      </c>
      <c r="AL50" s="14">
        <v>-3.6177910068745697E-2</v>
      </c>
      <c r="AM50" s="14">
        <v>-0.10016010463498801</v>
      </c>
      <c r="AN50" s="14">
        <v>-7.7456565684088596E-2</v>
      </c>
      <c r="AO50" s="14">
        <v>-6.0385669724196601E-2</v>
      </c>
      <c r="AP50" s="14">
        <v>-7.56169598469386E-2</v>
      </c>
      <c r="AQ50" s="15">
        <v>-0.10257067849809701</v>
      </c>
      <c r="AR50" s="13">
        <v>0.108368944994386</v>
      </c>
      <c r="AS50" s="14">
        <v>0.200870122034946</v>
      </c>
      <c r="AT50" s="15">
        <v>0.11199666360094</v>
      </c>
      <c r="AU50" s="13">
        <v>1</v>
      </c>
      <c r="AV50" s="14">
        <v>0.30990458591480202</v>
      </c>
      <c r="AW50" s="14">
        <v>0.16599249229180399</v>
      </c>
      <c r="AX50" s="14">
        <v>0.40945940854815499</v>
      </c>
      <c r="AY50" s="14">
        <v>0.44404862892548203</v>
      </c>
      <c r="AZ50" s="13">
        <v>0.122576925152098</v>
      </c>
      <c r="BA50" s="14">
        <v>-0.15898569806104901</v>
      </c>
      <c r="BB50" s="14">
        <v>-3.1573795027973597E-2</v>
      </c>
      <c r="BC50" s="14">
        <v>0.19342547354466599</v>
      </c>
      <c r="BD50" s="14">
        <v>-7.4883557716486804E-2</v>
      </c>
      <c r="BE50" s="15">
        <v>0.16786165677333301</v>
      </c>
    </row>
    <row r="51" spans="1:57" ht="12.75" customHeight="1" x14ac:dyDescent="0.2">
      <c r="B51" s="29"/>
      <c r="C51" s="11" t="s">
        <v>46</v>
      </c>
      <c r="D51" s="16">
        <v>0.29291978465967</v>
      </c>
      <c r="E51" s="17">
        <v>0.31102213225147401</v>
      </c>
      <c r="F51" s="17">
        <v>4.3556688316111702E-2</v>
      </c>
      <c r="G51" s="17">
        <v>0.21746795174790801</v>
      </c>
      <c r="H51" s="17">
        <v>-0.279421164697574</v>
      </c>
      <c r="I51" s="17">
        <v>0.17904976539424999</v>
      </c>
      <c r="J51" s="17">
        <v>-1.09495086836628E-2</v>
      </c>
      <c r="K51" s="17">
        <v>0.40272247203845302</v>
      </c>
      <c r="L51" s="18">
        <v>0.108308420361146</v>
      </c>
      <c r="M51" s="16">
        <v>0.102145788930224</v>
      </c>
      <c r="N51" s="17">
        <v>0.153674426566214</v>
      </c>
      <c r="O51" s="17">
        <v>5.3793767320825699E-2</v>
      </c>
      <c r="P51" s="17">
        <v>-9.1940621463078298E-2</v>
      </c>
      <c r="Q51" s="18">
        <v>-5.5482052101016498E-2</v>
      </c>
      <c r="R51" s="16">
        <v>0.105451243546165</v>
      </c>
      <c r="S51" s="17">
        <v>8.6485623822283406E-2</v>
      </c>
      <c r="T51" s="17">
        <v>0.16590528225269399</v>
      </c>
      <c r="U51" s="17">
        <v>0.12106423116894501</v>
      </c>
      <c r="V51" s="17">
        <v>0.26716021378797</v>
      </c>
      <c r="W51" s="17">
        <v>0.15445276986289799</v>
      </c>
      <c r="X51" s="17">
        <v>9.1775097022976204E-2</v>
      </c>
      <c r="Y51" s="18">
        <v>0.13254948281227599</v>
      </c>
      <c r="Z51" s="16">
        <v>0.18897674812770701</v>
      </c>
      <c r="AA51" s="17">
        <v>0.15416538808201199</v>
      </c>
      <c r="AB51" s="17">
        <v>0.13717932560136201</v>
      </c>
      <c r="AC51" s="17">
        <v>-0.293589836268144</v>
      </c>
      <c r="AD51" s="17">
        <v>0.11152643290604999</v>
      </c>
      <c r="AE51" s="17">
        <v>4.7655277480944697E-2</v>
      </c>
      <c r="AF51" s="18">
        <v>0.115573853593361</v>
      </c>
      <c r="AG51" s="16">
        <v>-0.124198085220093</v>
      </c>
      <c r="AH51" s="17">
        <v>-0.10125572593011201</v>
      </c>
      <c r="AI51" s="17">
        <v>-0.102079458658924</v>
      </c>
      <c r="AJ51" s="17">
        <v>-6.1017368306554999E-2</v>
      </c>
      <c r="AK51" s="17">
        <v>-0.18231611482783999</v>
      </c>
      <c r="AL51" s="17">
        <v>-0.16370081771294601</v>
      </c>
      <c r="AM51" s="17">
        <v>-1.8530947512377601E-2</v>
      </c>
      <c r="AN51" s="17">
        <v>-0.168629878548052</v>
      </c>
      <c r="AO51" s="17">
        <v>-0.161282840655771</v>
      </c>
      <c r="AP51" s="17">
        <v>-0.19032757603096601</v>
      </c>
      <c r="AQ51" s="18">
        <v>-0.25735504040503399</v>
      </c>
      <c r="AR51" s="16">
        <v>9.5473829011378006E-2</v>
      </c>
      <c r="AS51" s="17">
        <v>0.23330015801239201</v>
      </c>
      <c r="AT51" s="18">
        <v>-3.2608893124598602E-2</v>
      </c>
      <c r="AU51" s="16">
        <v>0.30990458591480202</v>
      </c>
      <c r="AV51" s="17">
        <v>1</v>
      </c>
      <c r="AW51" s="17">
        <v>7.8804486490234402E-2</v>
      </c>
      <c r="AX51" s="17">
        <v>0.228896298857349</v>
      </c>
      <c r="AY51" s="17">
        <v>0.16153936338942901</v>
      </c>
      <c r="AZ51" s="16">
        <v>0.113718954561691</v>
      </c>
      <c r="BA51" s="17">
        <v>-4.4070564445603803E-2</v>
      </c>
      <c r="BB51" s="17">
        <v>-9.7112507631862396E-2</v>
      </c>
      <c r="BC51" s="17">
        <v>-0.156349015694695</v>
      </c>
      <c r="BD51" s="17">
        <v>0.109264653179833</v>
      </c>
      <c r="BE51" s="18">
        <v>-0.253438251880308</v>
      </c>
    </row>
    <row r="52" spans="1:57" ht="12.75" customHeight="1" x14ac:dyDescent="0.2">
      <c r="B52" s="29"/>
      <c r="C52" s="11" t="s">
        <v>49</v>
      </c>
      <c r="D52" s="16">
        <v>0.115223702183684</v>
      </c>
      <c r="E52" s="17">
        <v>-2.7963290678675898E-2</v>
      </c>
      <c r="F52" s="17">
        <v>-2.2026423835903499E-2</v>
      </c>
      <c r="G52" s="17">
        <v>6.9302175193467999E-2</v>
      </c>
      <c r="H52" s="17">
        <v>-6.9956749735002002E-2</v>
      </c>
      <c r="I52" s="17">
        <v>6.2049868849048999E-2</v>
      </c>
      <c r="J52" s="17">
        <v>0.13058047131262601</v>
      </c>
      <c r="K52" s="17">
        <v>0.11666719345746</v>
      </c>
      <c r="L52" s="18">
        <v>1.90503735648902E-2</v>
      </c>
      <c r="M52" s="16">
        <v>-9.1296182185690203E-2</v>
      </c>
      <c r="N52" s="17">
        <v>3.1585812926875699E-2</v>
      </c>
      <c r="O52" s="17">
        <v>-4.2472827197624297E-2</v>
      </c>
      <c r="P52" s="17">
        <v>7.65754447290138E-3</v>
      </c>
      <c r="Q52" s="18">
        <v>-5.3897435800602599E-2</v>
      </c>
      <c r="R52" s="16">
        <v>7.5726731799878502E-2</v>
      </c>
      <c r="S52" s="17">
        <v>1.0664188704208599E-2</v>
      </c>
      <c r="T52" s="17">
        <v>6.13857224631216E-2</v>
      </c>
      <c r="U52" s="17">
        <v>3.0887023730222202E-2</v>
      </c>
      <c r="V52" s="17">
        <v>5.4868542510552502E-2</v>
      </c>
      <c r="W52" s="17">
        <v>2.1144516576724301E-5</v>
      </c>
      <c r="X52" s="17">
        <v>9.7459885671867502E-2</v>
      </c>
      <c r="Y52" s="18">
        <v>6.96386511400163E-2</v>
      </c>
      <c r="Z52" s="16">
        <v>8.4485424531300896E-2</v>
      </c>
      <c r="AA52" s="17">
        <v>0.16012756722770299</v>
      </c>
      <c r="AB52" s="17">
        <v>6.4545610070071605E-2</v>
      </c>
      <c r="AC52" s="17">
        <v>-9.9556285418488794E-3</v>
      </c>
      <c r="AD52" s="17">
        <v>8.1363323448289795E-2</v>
      </c>
      <c r="AE52" s="17">
        <v>7.5567141345954001E-4</v>
      </c>
      <c r="AF52" s="18">
        <v>0.144298233075558</v>
      </c>
      <c r="AG52" s="16">
        <v>-6.5201242286945002E-2</v>
      </c>
      <c r="AH52" s="17">
        <v>-5.5936672973817901E-2</v>
      </c>
      <c r="AI52" s="17">
        <v>-2.5084725634729601E-2</v>
      </c>
      <c r="AJ52" s="17">
        <v>-4.0625538941271598E-2</v>
      </c>
      <c r="AK52" s="17">
        <v>2.3370501342092599E-2</v>
      </c>
      <c r="AL52" s="17">
        <v>-0.185560863191741</v>
      </c>
      <c r="AM52" s="17">
        <v>-0.13220620387083701</v>
      </c>
      <c r="AN52" s="17">
        <v>-4.1778027715535099E-2</v>
      </c>
      <c r="AO52" s="17">
        <v>-2.7666667936661501E-2</v>
      </c>
      <c r="AP52" s="17">
        <v>-4.9183154318089999E-2</v>
      </c>
      <c r="AQ52" s="18">
        <v>-8.8812200621664603E-2</v>
      </c>
      <c r="AR52" s="16">
        <v>-8.6161112047453206E-3</v>
      </c>
      <c r="AS52" s="17">
        <v>-6.1260628165536297E-2</v>
      </c>
      <c r="AT52" s="18">
        <v>-5.60687737953669E-2</v>
      </c>
      <c r="AU52" s="16">
        <v>0.16599249229180399</v>
      </c>
      <c r="AV52" s="17">
        <v>7.8804486490234402E-2</v>
      </c>
      <c r="AW52" s="17">
        <v>1</v>
      </c>
      <c r="AX52" s="17">
        <v>0.46076102643518502</v>
      </c>
      <c r="AY52" s="17">
        <v>-9.2563684336313096E-2</v>
      </c>
      <c r="AZ52" s="16">
        <v>0.13376626242679801</v>
      </c>
      <c r="BA52" s="17">
        <v>-0.15497832783499399</v>
      </c>
      <c r="BB52" s="17">
        <v>-1.23360662408069E-2</v>
      </c>
      <c r="BC52" s="17">
        <v>-5.3566769237217003E-2</v>
      </c>
      <c r="BD52" s="17">
        <v>2.7345799945597299E-2</v>
      </c>
      <c r="BE52" s="18">
        <v>8.49273181778053E-2</v>
      </c>
    </row>
    <row r="53" spans="1:57" ht="12.75" customHeight="1" x14ac:dyDescent="0.2">
      <c r="B53" s="29"/>
      <c r="C53" s="11" t="s">
        <v>48</v>
      </c>
      <c r="D53" s="16">
        <v>0.357209180112048</v>
      </c>
      <c r="E53" s="17">
        <v>-1.62599360584001E-2</v>
      </c>
      <c r="F53" s="17">
        <v>7.2285841814968194E-2</v>
      </c>
      <c r="G53" s="17">
        <v>-7.9415992864008494E-2</v>
      </c>
      <c r="H53" s="17">
        <v>1.0123243935685099E-2</v>
      </c>
      <c r="I53" s="17">
        <v>8.7602863365829495E-2</v>
      </c>
      <c r="J53" s="17">
        <v>0.19310120859427801</v>
      </c>
      <c r="K53" s="17">
        <v>0.233469049137358</v>
      </c>
      <c r="L53" s="18">
        <v>-0.13524512973168801</v>
      </c>
      <c r="M53" s="16">
        <v>0.10966805366017</v>
      </c>
      <c r="N53" s="17">
        <v>8.9636154780795702E-2</v>
      </c>
      <c r="O53" s="17">
        <v>-3.4703217307446598E-3</v>
      </c>
      <c r="P53" s="17">
        <v>0.17568255422200099</v>
      </c>
      <c r="Q53" s="18">
        <v>4.2572690783359797E-2</v>
      </c>
      <c r="R53" s="16">
        <v>0.27994811637560901</v>
      </c>
      <c r="S53" s="17">
        <v>0.27646487509415002</v>
      </c>
      <c r="T53" s="17">
        <v>0.25728376291433802</v>
      </c>
      <c r="U53" s="17">
        <v>0.30503694948277499</v>
      </c>
      <c r="V53" s="17">
        <v>0.43327986899274201</v>
      </c>
      <c r="W53" s="17">
        <v>0.265436609291823</v>
      </c>
      <c r="X53" s="17">
        <v>0.26581032950705402</v>
      </c>
      <c r="Y53" s="18">
        <v>0.25313557036847001</v>
      </c>
      <c r="Z53" s="16">
        <v>0.21178970818607001</v>
      </c>
      <c r="AA53" s="17">
        <v>-1.512769917365E-2</v>
      </c>
      <c r="AB53" s="17">
        <v>-7.60309035995895E-2</v>
      </c>
      <c r="AC53" s="17">
        <v>-9.2373118807834206E-2</v>
      </c>
      <c r="AD53" s="17">
        <v>1.44083943830185E-2</v>
      </c>
      <c r="AE53" s="17">
        <v>-5.6532401858206703E-2</v>
      </c>
      <c r="AF53" s="18">
        <v>1.15982169734324E-2</v>
      </c>
      <c r="AG53" s="16">
        <v>-1.1646227230193E-2</v>
      </c>
      <c r="AH53" s="17">
        <v>-7.8546976138409094E-2</v>
      </c>
      <c r="AI53" s="17">
        <v>-0.14742329391938799</v>
      </c>
      <c r="AJ53" s="17">
        <v>-0.205420956766144</v>
      </c>
      <c r="AK53" s="17">
        <v>-5.4847494836155003E-2</v>
      </c>
      <c r="AL53" s="17">
        <v>-4.8196903893501203E-2</v>
      </c>
      <c r="AM53" s="17">
        <v>-6.8685681404835705E-2</v>
      </c>
      <c r="AN53" s="17">
        <v>-0.148975828688166</v>
      </c>
      <c r="AO53" s="17">
        <v>-0.14632047812652199</v>
      </c>
      <c r="AP53" s="17">
        <v>-0.154094377623228</v>
      </c>
      <c r="AQ53" s="18">
        <v>-0.151004120919321</v>
      </c>
      <c r="AR53" s="16">
        <v>3.8026007887722202E-2</v>
      </c>
      <c r="AS53" s="17">
        <v>2.8171126304380699E-2</v>
      </c>
      <c r="AT53" s="18">
        <v>-0.123575047065848</v>
      </c>
      <c r="AU53" s="16">
        <v>0.40945940854815499</v>
      </c>
      <c r="AV53" s="17">
        <v>0.228896298857349</v>
      </c>
      <c r="AW53" s="17">
        <v>0.46076102643518502</v>
      </c>
      <c r="AX53" s="17">
        <v>1</v>
      </c>
      <c r="AY53" s="17">
        <v>0.241511949869474</v>
      </c>
      <c r="AZ53" s="16">
        <v>8.3584192592025305E-2</v>
      </c>
      <c r="BA53" s="17">
        <v>-0.25095487741296901</v>
      </c>
      <c r="BB53" s="17">
        <v>5.4092454633444698E-2</v>
      </c>
      <c r="BC53" s="17">
        <v>0.20638163193790399</v>
      </c>
      <c r="BD53" s="17">
        <v>-2.0163847124274902E-2</v>
      </c>
      <c r="BE53" s="18">
        <v>0.30124188797659601</v>
      </c>
    </row>
    <row r="54" spans="1:57" ht="12.75" customHeight="1" thickBot="1" x14ac:dyDescent="0.25">
      <c r="B54" s="29"/>
      <c r="C54" s="11" t="s">
        <v>47</v>
      </c>
      <c r="D54" s="16">
        <v>0.207250901996133</v>
      </c>
      <c r="E54" s="17">
        <v>0.13822184887083899</v>
      </c>
      <c r="F54" s="17">
        <v>0.14525744018454401</v>
      </c>
      <c r="G54" s="17">
        <v>1.6159977295217901E-2</v>
      </c>
      <c r="H54" s="17">
        <v>-5.6991605113488802E-2</v>
      </c>
      <c r="I54" s="17">
        <v>2.84424669715484E-2</v>
      </c>
      <c r="J54" s="17">
        <v>0.20043548464142499</v>
      </c>
      <c r="K54" s="17">
        <v>4.5292274340295098E-2</v>
      </c>
      <c r="L54" s="18">
        <v>-4.8467743212929203E-2</v>
      </c>
      <c r="M54" s="16">
        <v>0.339295022596864</v>
      </c>
      <c r="N54" s="17">
        <v>0.31510739085051997</v>
      </c>
      <c r="O54" s="17">
        <v>0.25765160147997401</v>
      </c>
      <c r="P54" s="17">
        <v>0.34271345355328903</v>
      </c>
      <c r="Q54" s="18">
        <v>0.21011614075263199</v>
      </c>
      <c r="R54" s="16">
        <v>0.31346111826165102</v>
      </c>
      <c r="S54" s="17">
        <v>6.6302305038403495E-2</v>
      </c>
      <c r="T54" s="17">
        <v>0.14359454298846799</v>
      </c>
      <c r="U54" s="17">
        <v>0.23076207900947199</v>
      </c>
      <c r="V54" s="17">
        <v>0.12186919098770101</v>
      </c>
      <c r="W54" s="17">
        <v>9.8227007359367E-2</v>
      </c>
      <c r="X54" s="17">
        <v>0.25665891567863403</v>
      </c>
      <c r="Y54" s="18">
        <v>0.235227816723864</v>
      </c>
      <c r="Z54" s="16">
        <v>7.71997008235632E-2</v>
      </c>
      <c r="AA54" s="17">
        <v>2.7683113172612999E-2</v>
      </c>
      <c r="AB54" s="17">
        <v>-9.2317561677560403E-2</v>
      </c>
      <c r="AC54" s="17">
        <v>-0.11414227181587901</v>
      </c>
      <c r="AD54" s="17">
        <v>0.13601586688144399</v>
      </c>
      <c r="AE54" s="17">
        <v>0.104919536529035</v>
      </c>
      <c r="AF54" s="18">
        <v>6.6060861657307401E-2</v>
      </c>
      <c r="AG54" s="16">
        <v>-9.0561557010608598E-2</v>
      </c>
      <c r="AH54" s="17">
        <v>-0.14983087606507201</v>
      </c>
      <c r="AI54" s="17">
        <v>-0.230650153686074</v>
      </c>
      <c r="AJ54" s="17">
        <v>-0.103228261192972</v>
      </c>
      <c r="AK54" s="17">
        <v>-0.234093278210566</v>
      </c>
      <c r="AL54" s="17">
        <v>-1.06292966939189E-2</v>
      </c>
      <c r="AM54" s="17">
        <v>-8.1829759204580396E-2</v>
      </c>
      <c r="AN54" s="17">
        <v>-7.9358583290617304E-2</v>
      </c>
      <c r="AO54" s="17">
        <v>-0.13513179163289199</v>
      </c>
      <c r="AP54" s="17">
        <v>-4.6936352299512499E-2</v>
      </c>
      <c r="AQ54" s="18">
        <v>-7.6639868134771097E-2</v>
      </c>
      <c r="AR54" s="16">
        <v>-0.148944834767788</v>
      </c>
      <c r="AS54" s="17">
        <v>-4.7438880467804603E-2</v>
      </c>
      <c r="AT54" s="18">
        <v>-6.6994673619548806E-2</v>
      </c>
      <c r="AU54" s="16">
        <v>0.44404862892548203</v>
      </c>
      <c r="AV54" s="17">
        <v>0.16153936338942901</v>
      </c>
      <c r="AW54" s="17">
        <v>-9.2563684336313096E-2</v>
      </c>
      <c r="AX54" s="17">
        <v>0.241511949869474</v>
      </c>
      <c r="AY54" s="17">
        <v>1</v>
      </c>
      <c r="AZ54" s="16">
        <v>-0.22285700909542899</v>
      </c>
      <c r="BA54" s="17">
        <v>-1.68915702498896E-2</v>
      </c>
      <c r="BB54" s="17">
        <v>1.6745252152142301E-2</v>
      </c>
      <c r="BC54" s="17">
        <v>0.40440384840619198</v>
      </c>
      <c r="BD54" s="17">
        <v>-0.26517074228029602</v>
      </c>
      <c r="BE54" s="18">
        <v>0.108917346424916</v>
      </c>
    </row>
    <row r="55" spans="1:57" s="23" customFormat="1" ht="12.75" customHeight="1" x14ac:dyDescent="0.2">
      <c r="A55" s="2"/>
      <c r="B55" s="28" t="s">
        <v>65</v>
      </c>
      <c r="C55" s="10" t="s">
        <v>52</v>
      </c>
      <c r="D55" s="13">
        <v>0.16614819264802899</v>
      </c>
      <c r="E55" s="14">
        <v>0.119369218815653</v>
      </c>
      <c r="F55" s="14">
        <v>-4.6924858252084298E-2</v>
      </c>
      <c r="G55" s="14">
        <v>0.176199303726466</v>
      </c>
      <c r="H55" s="14">
        <v>-0.183620750811748</v>
      </c>
      <c r="I55" s="14">
        <v>8.8778252030377397E-2</v>
      </c>
      <c r="J55" s="14">
        <v>-0.12917351529917601</v>
      </c>
      <c r="K55" s="14">
        <v>0.137019365544885</v>
      </c>
      <c r="L55" s="15">
        <v>0.14523612828503199</v>
      </c>
      <c r="M55" s="13">
        <v>3.4261204547603999E-3</v>
      </c>
      <c r="N55" s="14">
        <v>9.0348607006928996E-2</v>
      </c>
      <c r="O55" s="14">
        <v>7.7941935832002193E-2</v>
      </c>
      <c r="P55" s="14">
        <v>-0.16475145646636599</v>
      </c>
      <c r="Q55" s="15">
        <v>7.6236762626604698E-2</v>
      </c>
      <c r="R55" s="13">
        <v>-0.13764430760268101</v>
      </c>
      <c r="S55" s="14">
        <v>6.9970632712511402E-2</v>
      </c>
      <c r="T55" s="14">
        <v>-3.9612448985904401E-2</v>
      </c>
      <c r="U55" s="14">
        <v>-9.2001092439031207E-2</v>
      </c>
      <c r="V55" s="14">
        <v>3.5198345950619297E-2</v>
      </c>
      <c r="W55" s="14">
        <v>4.62546923926314E-2</v>
      </c>
      <c r="X55" s="14">
        <v>-0.16199283953698901</v>
      </c>
      <c r="Y55" s="15">
        <v>-0.12627540419198</v>
      </c>
      <c r="Z55" s="13">
        <v>0.12640540700021999</v>
      </c>
      <c r="AA55" s="14">
        <v>-3.0388159732647298E-2</v>
      </c>
      <c r="AB55" s="14">
        <v>-0.12456513941674401</v>
      </c>
      <c r="AC55" s="14">
        <v>0.130896885475206</v>
      </c>
      <c r="AD55" s="14">
        <v>-2.44369884849912E-2</v>
      </c>
      <c r="AE55" s="14">
        <v>-4.6639636930834102E-2</v>
      </c>
      <c r="AF55" s="15">
        <v>5.5864842196707599E-2</v>
      </c>
      <c r="AG55" s="13">
        <v>-0.31023063878764501</v>
      </c>
      <c r="AH55" s="14">
        <v>-0.16044065838635799</v>
      </c>
      <c r="AI55" s="14">
        <v>-7.8203800030136203E-2</v>
      </c>
      <c r="AJ55" s="14">
        <v>-1.9289985124769898E-2</v>
      </c>
      <c r="AK55" s="14">
        <v>-3.0168393543920501E-2</v>
      </c>
      <c r="AL55" s="14">
        <v>-0.30758892458290898</v>
      </c>
      <c r="AM55" s="14">
        <v>6.6344956217665299E-2</v>
      </c>
      <c r="AN55" s="14">
        <v>-0.140209084121794</v>
      </c>
      <c r="AO55" s="14">
        <v>-8.2635589013616603E-2</v>
      </c>
      <c r="AP55" s="14">
        <v>-0.14784774538503201</v>
      </c>
      <c r="AQ55" s="15">
        <v>-0.19154001635564799</v>
      </c>
      <c r="AR55" s="13">
        <v>-4.5270372065492698E-2</v>
      </c>
      <c r="AS55" s="14">
        <v>-2.8927544747303399E-2</v>
      </c>
      <c r="AT55" s="15">
        <v>4.5213186475792602E-2</v>
      </c>
      <c r="AU55" s="13">
        <v>0.122576925152098</v>
      </c>
      <c r="AV55" s="14">
        <v>0.113718954561691</v>
      </c>
      <c r="AW55" s="14">
        <v>0.13376626242679801</v>
      </c>
      <c r="AX55" s="14">
        <v>8.3584192592025305E-2</v>
      </c>
      <c r="AY55" s="15">
        <v>-0.22285700909542899</v>
      </c>
      <c r="AZ55" s="13">
        <v>1</v>
      </c>
      <c r="BA55" s="14">
        <v>-6.5142857259525094E-2</v>
      </c>
      <c r="BB55" s="14">
        <v>-9.3925501273000395E-2</v>
      </c>
      <c r="BC55" s="14">
        <v>-0.276136491934795</v>
      </c>
      <c r="BD55" s="14">
        <v>0.37100362112330798</v>
      </c>
      <c r="BE55" s="15">
        <v>6.5709686712778603E-2</v>
      </c>
    </row>
    <row r="56" spans="1:57" s="23" customFormat="1" ht="12.75" customHeight="1" x14ac:dyDescent="0.2">
      <c r="A56" s="2"/>
      <c r="B56" s="29"/>
      <c r="C56" s="11" t="s">
        <v>53</v>
      </c>
      <c r="D56" s="16">
        <v>-0.208198624042881</v>
      </c>
      <c r="E56" s="17">
        <v>2.8995205093397002E-2</v>
      </c>
      <c r="F56" s="17">
        <v>0.110272906526062</v>
      </c>
      <c r="G56" s="17">
        <v>-0.123038992032133</v>
      </c>
      <c r="H56" s="17">
        <v>0.15206130549360999</v>
      </c>
      <c r="I56" s="17">
        <v>-0.18654216886614799</v>
      </c>
      <c r="J56" s="17">
        <v>-0.326260541568967</v>
      </c>
      <c r="K56" s="17">
        <v>-0.229554634057648</v>
      </c>
      <c r="L56" s="18">
        <v>-5.9909577780087299E-2</v>
      </c>
      <c r="M56" s="16">
        <v>0.109469930522491</v>
      </c>
      <c r="N56" s="17">
        <v>0.11327923350074801</v>
      </c>
      <c r="O56" s="17">
        <v>0.198744589753371</v>
      </c>
      <c r="P56" s="17">
        <v>0.17209449082740599</v>
      </c>
      <c r="Q56" s="18">
        <v>0.16475231381285599</v>
      </c>
      <c r="R56" s="16">
        <v>-0.10682730469641399</v>
      </c>
      <c r="S56" s="17">
        <v>-4.9442725292362801E-2</v>
      </c>
      <c r="T56" s="17">
        <v>-9.9598470649823398E-2</v>
      </c>
      <c r="U56" s="17">
        <v>-0.20667017435076901</v>
      </c>
      <c r="V56" s="17">
        <v>-6.4415295597419195E-2</v>
      </c>
      <c r="W56" s="17">
        <v>-0.176663721465257</v>
      </c>
      <c r="X56" s="17">
        <v>-0.11542738342740599</v>
      </c>
      <c r="Y56" s="18">
        <v>-0.16830479488855099</v>
      </c>
      <c r="Z56" s="16">
        <v>2.1654475166603898E-3</v>
      </c>
      <c r="AA56" s="17">
        <v>0.11683153309783401</v>
      </c>
      <c r="AB56" s="17">
        <v>0.29626565785261799</v>
      </c>
      <c r="AC56" s="17">
        <v>-0.11133079182799201</v>
      </c>
      <c r="AD56" s="17">
        <v>0.13415009720052501</v>
      </c>
      <c r="AE56" s="17">
        <v>0.18655546243832599</v>
      </c>
      <c r="AF56" s="18">
        <v>0.16054952102963899</v>
      </c>
      <c r="AG56" s="16">
        <v>0.16472545947461101</v>
      </c>
      <c r="AH56" s="17">
        <v>0.18562148374220899</v>
      </c>
      <c r="AI56" s="17">
        <v>0.131704692611255</v>
      </c>
      <c r="AJ56" s="17">
        <v>-2.7354817755166301E-2</v>
      </c>
      <c r="AK56" s="17">
        <v>0.167475269638027</v>
      </c>
      <c r="AL56" s="17">
        <v>5.02809586761509E-2</v>
      </c>
      <c r="AM56" s="17">
        <v>-0.25582534182247002</v>
      </c>
      <c r="AN56" s="17">
        <v>9.4965213556259906E-2</v>
      </c>
      <c r="AO56" s="17">
        <v>4.2548681626210498E-2</v>
      </c>
      <c r="AP56" s="17">
        <v>0.11668999591649</v>
      </c>
      <c r="AQ56" s="18">
        <v>0.20920046074852</v>
      </c>
      <c r="AR56" s="16">
        <v>-0.12255986014228699</v>
      </c>
      <c r="AS56" s="17">
        <v>-0.106689681709708</v>
      </c>
      <c r="AT56" s="18">
        <v>0.26410267897235101</v>
      </c>
      <c r="AU56" s="16">
        <v>-0.15898569806104901</v>
      </c>
      <c r="AV56" s="17">
        <v>-4.4070564445603803E-2</v>
      </c>
      <c r="AW56" s="17">
        <v>-0.15497832783499399</v>
      </c>
      <c r="AX56" s="17">
        <v>-0.25095487741296901</v>
      </c>
      <c r="AY56" s="18">
        <v>-1.68915702498896E-2</v>
      </c>
      <c r="AZ56" s="16">
        <v>-6.5142857259525094E-2</v>
      </c>
      <c r="BA56" s="17">
        <v>1</v>
      </c>
      <c r="BB56" s="17">
        <v>-0.29341141625999601</v>
      </c>
      <c r="BC56" s="17">
        <v>-0.20933516154625501</v>
      </c>
      <c r="BD56" s="17">
        <v>2.9381210819084999E-2</v>
      </c>
      <c r="BE56" s="18">
        <v>-0.18299339627570499</v>
      </c>
    </row>
    <row r="57" spans="1:57" s="23" customFormat="1" ht="12.75" customHeight="1" x14ac:dyDescent="0.2">
      <c r="A57" s="2"/>
      <c r="B57" s="29"/>
      <c r="C57" s="11" t="s">
        <v>51</v>
      </c>
      <c r="D57" s="16">
        <v>3.9921710660236996E-3</v>
      </c>
      <c r="E57" s="17">
        <v>-3.2637913221722301E-3</v>
      </c>
      <c r="F57" s="17">
        <v>-0.174949049788196</v>
      </c>
      <c r="G57" s="17">
        <v>0.144113621250437</v>
      </c>
      <c r="H57" s="17">
        <v>-0.12984787587201799</v>
      </c>
      <c r="I57" s="17">
        <v>9.2105031967152806E-2</v>
      </c>
      <c r="J57" s="17">
        <v>2.76177919563056E-2</v>
      </c>
      <c r="K57" s="17">
        <v>5.2340223293690001E-2</v>
      </c>
      <c r="L57" s="18">
        <v>0.20006441313963</v>
      </c>
      <c r="M57" s="16">
        <v>4.8205656859021798E-2</v>
      </c>
      <c r="N57" s="17">
        <v>-4.4041937447226599E-2</v>
      </c>
      <c r="O57" s="17">
        <v>2.3689338798732199E-2</v>
      </c>
      <c r="P57" s="17">
        <v>-9.0129229216730597E-2</v>
      </c>
      <c r="Q57" s="18">
        <v>9.2784031440928897E-3</v>
      </c>
      <c r="R57" s="16">
        <v>-0.124622532099817</v>
      </c>
      <c r="S57" s="17">
        <v>-0.149488659566301</v>
      </c>
      <c r="T57" s="17">
        <v>-6.8776456023885005E-2</v>
      </c>
      <c r="U57" s="17">
        <v>-1.42332985351998E-2</v>
      </c>
      <c r="V57" s="17">
        <v>9.9013316319204195E-2</v>
      </c>
      <c r="W57" s="17">
        <v>-2.65969436569807E-2</v>
      </c>
      <c r="X57" s="17">
        <v>-0.14734471742922201</v>
      </c>
      <c r="Y57" s="18">
        <v>-0.14181467251035801</v>
      </c>
      <c r="Z57" s="16">
        <v>-0.22984082911925599</v>
      </c>
      <c r="AA57" s="17">
        <v>-0.116225327606228</v>
      </c>
      <c r="AB57" s="17">
        <v>-0.17984737879389101</v>
      </c>
      <c r="AC57" s="17">
        <v>3.9156288389933201E-2</v>
      </c>
      <c r="AD57" s="17">
        <v>-0.22482441876221401</v>
      </c>
      <c r="AE57" s="17">
        <v>-0.122880246150626</v>
      </c>
      <c r="AF57" s="18">
        <v>-0.176423274401209</v>
      </c>
      <c r="AG57" s="16">
        <v>-8.1304333028534195E-2</v>
      </c>
      <c r="AH57" s="17">
        <v>-0.105868840865665</v>
      </c>
      <c r="AI57" s="17">
        <v>-6.7120858634902497E-2</v>
      </c>
      <c r="AJ57" s="17">
        <v>-0.122786203537791</v>
      </c>
      <c r="AK57" s="17">
        <v>-4.6095316091913502E-2</v>
      </c>
      <c r="AL57" s="17">
        <v>6.3211858722759903E-2</v>
      </c>
      <c r="AM57" s="17">
        <v>0.227107385625756</v>
      </c>
      <c r="AN57" s="17">
        <v>-9.7368355276795396E-2</v>
      </c>
      <c r="AO57" s="17">
        <v>-9.7394735352982306E-2</v>
      </c>
      <c r="AP57" s="17">
        <v>-8.1702745276264296E-2</v>
      </c>
      <c r="AQ57" s="18">
        <v>-7.4509781788856796E-2</v>
      </c>
      <c r="AR57" s="16">
        <v>-5.5653463141307397E-2</v>
      </c>
      <c r="AS57" s="17">
        <v>-0.17489346810965001</v>
      </c>
      <c r="AT57" s="18">
        <v>-0.10886701595065</v>
      </c>
      <c r="AU57" s="16">
        <v>-3.1573795027973597E-2</v>
      </c>
      <c r="AV57" s="17">
        <v>-9.7112507631862396E-2</v>
      </c>
      <c r="AW57" s="17">
        <v>-1.23360662408069E-2</v>
      </c>
      <c r="AX57" s="17">
        <v>5.4092454633444698E-2</v>
      </c>
      <c r="AY57" s="18">
        <v>1.6745252152142301E-2</v>
      </c>
      <c r="AZ57" s="16">
        <v>-9.3925501273000395E-2</v>
      </c>
      <c r="BA57" s="17">
        <v>-0.29341141625999601</v>
      </c>
      <c r="BB57" s="17">
        <v>1</v>
      </c>
      <c r="BC57" s="17">
        <v>0.193250627478323</v>
      </c>
      <c r="BD57" s="17">
        <v>-6.3718149329860196E-2</v>
      </c>
      <c r="BE57" s="18">
        <v>7.9676048916026601E-2</v>
      </c>
    </row>
    <row r="58" spans="1:57" s="23" customFormat="1" ht="12.75" customHeight="1" x14ac:dyDescent="0.2">
      <c r="A58" s="2"/>
      <c r="B58" s="29"/>
      <c r="C58" s="11" t="s">
        <v>55</v>
      </c>
      <c r="D58" s="16">
        <v>5.4653166082647801E-2</v>
      </c>
      <c r="E58" s="17">
        <v>7.1257750861208294E-2</v>
      </c>
      <c r="F58" s="17">
        <v>-0.136738254111237</v>
      </c>
      <c r="G58" s="17">
        <v>-0.189983728551987</v>
      </c>
      <c r="H58" s="17">
        <v>0.121345755718376</v>
      </c>
      <c r="I58" s="17">
        <v>5.5884015437899399E-2</v>
      </c>
      <c r="J58" s="17">
        <v>0.12044286307824199</v>
      </c>
      <c r="K58" s="17">
        <v>-3.6309750336385199E-2</v>
      </c>
      <c r="L58" s="18">
        <v>-0.122141485046526</v>
      </c>
      <c r="M58" s="16">
        <v>-0.100523559192035</v>
      </c>
      <c r="N58" s="17">
        <v>-6.5192874567192097E-2</v>
      </c>
      <c r="O58" s="17">
        <v>-0.1597944709959</v>
      </c>
      <c r="P58" s="17">
        <v>0.15154737394736401</v>
      </c>
      <c r="Q58" s="18">
        <v>-0.13443744512365</v>
      </c>
      <c r="R58" s="16">
        <v>1.5802427678613801E-2</v>
      </c>
      <c r="S58" s="17">
        <v>7.00202583545564E-2</v>
      </c>
      <c r="T58" s="17">
        <v>8.9426264136884398E-3</v>
      </c>
      <c r="U58" s="17">
        <v>0.103611320064509</v>
      </c>
      <c r="V58" s="17">
        <v>-3.8822210312792101E-2</v>
      </c>
      <c r="W58" s="17">
        <v>2.26765853314543E-4</v>
      </c>
      <c r="X58" s="17">
        <v>5.3150694360417097E-2</v>
      </c>
      <c r="Y58" s="18">
        <v>8.8975776158805905E-2</v>
      </c>
      <c r="Z58" s="16">
        <v>2.81689062260383E-2</v>
      </c>
      <c r="AA58" s="17">
        <v>4.4869702314799698E-2</v>
      </c>
      <c r="AB58" s="17">
        <v>-0.21724209667432401</v>
      </c>
      <c r="AC58" s="17">
        <v>2.9865520249688401E-2</v>
      </c>
      <c r="AD58" s="17">
        <v>7.1063799670443406E-2</v>
      </c>
      <c r="AE58" s="17">
        <v>2.77973461586556E-2</v>
      </c>
      <c r="AF58" s="18">
        <v>8.7052512737547196E-4</v>
      </c>
      <c r="AG58" s="16">
        <v>-1.9844556097923901E-2</v>
      </c>
      <c r="AH58" s="17">
        <v>-0.116303065938564</v>
      </c>
      <c r="AI58" s="17">
        <v>-0.18542805061436399</v>
      </c>
      <c r="AJ58" s="17">
        <v>-0.16598392099744499</v>
      </c>
      <c r="AK58" s="17">
        <v>-0.22954678709383999</v>
      </c>
      <c r="AL58" s="17">
        <v>6.5917656126875099E-2</v>
      </c>
      <c r="AM58" s="17">
        <v>-8.1616117971075305E-2</v>
      </c>
      <c r="AN58" s="17">
        <v>-0.10741196343891</v>
      </c>
      <c r="AO58" s="17">
        <v>-7.0548059599235394E-2</v>
      </c>
      <c r="AP58" s="17">
        <v>-0.11104990614926299</v>
      </c>
      <c r="AQ58" s="18">
        <v>-2.6256587894078899E-2</v>
      </c>
      <c r="AR58" s="16">
        <v>2.54664349308883E-2</v>
      </c>
      <c r="AS58" s="17">
        <v>5.2096666405984399E-2</v>
      </c>
      <c r="AT58" s="18">
        <v>-3.2226898586769498E-2</v>
      </c>
      <c r="AU58" s="16">
        <v>0.19342547354466599</v>
      </c>
      <c r="AV58" s="17">
        <v>-0.156349015694695</v>
      </c>
      <c r="AW58" s="17">
        <v>-5.3566769237217003E-2</v>
      </c>
      <c r="AX58" s="17">
        <v>0.20638163193790399</v>
      </c>
      <c r="AY58" s="18">
        <v>0.40440384840619198</v>
      </c>
      <c r="AZ58" s="16">
        <v>-0.276136491934795</v>
      </c>
      <c r="BA58" s="17">
        <v>-0.20933516154625501</v>
      </c>
      <c r="BB58" s="17">
        <v>0.193250627478323</v>
      </c>
      <c r="BC58" s="17">
        <v>1</v>
      </c>
      <c r="BD58" s="17">
        <v>-9.6677635701165696E-3</v>
      </c>
      <c r="BE58" s="18">
        <v>0.33320302593397699</v>
      </c>
    </row>
    <row r="59" spans="1:57" s="23" customFormat="1" ht="12.75" customHeight="1" x14ac:dyDescent="0.2">
      <c r="A59" s="2"/>
      <c r="B59" s="29"/>
      <c r="C59" s="11" t="s">
        <v>54</v>
      </c>
      <c r="D59" s="16">
        <v>0.31432216056381201</v>
      </c>
      <c r="E59" s="17">
        <v>-2.6214581730400099E-2</v>
      </c>
      <c r="F59" s="17">
        <v>-0.12652667908121901</v>
      </c>
      <c r="G59" s="17">
        <v>-4.3552763296805103E-2</v>
      </c>
      <c r="H59" s="17">
        <v>-8.6689333717315201E-2</v>
      </c>
      <c r="I59" s="17">
        <v>0.360304235866659</v>
      </c>
      <c r="J59" s="17">
        <v>-0.14059432355764701</v>
      </c>
      <c r="K59" s="17">
        <v>0.33403893300521997</v>
      </c>
      <c r="L59" s="18">
        <v>2.2408206447075901E-2</v>
      </c>
      <c r="M59" s="16">
        <v>-0.22080357926341601</v>
      </c>
      <c r="N59" s="17">
        <v>-0.23347253714927599</v>
      </c>
      <c r="O59" s="17">
        <v>-0.172677202183249</v>
      </c>
      <c r="P59" s="17">
        <v>-0.29753733949686501</v>
      </c>
      <c r="Q59" s="18">
        <v>-0.20219658890245301</v>
      </c>
      <c r="R59" s="16">
        <v>-0.12305328375621</v>
      </c>
      <c r="S59" s="17">
        <v>0.25694512719795598</v>
      </c>
      <c r="T59" s="17">
        <v>5.6751808315722997E-2</v>
      </c>
      <c r="U59" s="17">
        <v>0.10722964406223</v>
      </c>
      <c r="V59" s="17">
        <v>0.19420961169752801</v>
      </c>
      <c r="W59" s="17">
        <v>0.139818296256533</v>
      </c>
      <c r="X59" s="17">
        <v>-5.1560574258536197E-2</v>
      </c>
      <c r="Y59" s="18">
        <v>6.0543089289092002E-2</v>
      </c>
      <c r="Z59" s="16">
        <v>0.221239826564959</v>
      </c>
      <c r="AA59" s="17">
        <v>0.36478567025408598</v>
      </c>
      <c r="AB59" s="17">
        <v>0.21683333883991099</v>
      </c>
      <c r="AC59" s="17">
        <v>0.123122583349721</v>
      </c>
      <c r="AD59" s="17">
        <v>0.33002928142360799</v>
      </c>
      <c r="AE59" s="17">
        <v>0.23991002252045199</v>
      </c>
      <c r="AF59" s="18">
        <v>0.332678706359961</v>
      </c>
      <c r="AG59" s="16">
        <v>-0.37331083157523398</v>
      </c>
      <c r="AH59" s="17">
        <v>-0.15639558203932299</v>
      </c>
      <c r="AI59" s="17">
        <v>5.2760718593956403E-2</v>
      </c>
      <c r="AJ59" s="17">
        <v>2.1607354320226101E-2</v>
      </c>
      <c r="AK59" s="17">
        <v>7.4845733845646398E-2</v>
      </c>
      <c r="AL59" s="17">
        <v>-0.474916039984356</v>
      </c>
      <c r="AM59" s="17">
        <v>-3.2973083723705299E-3</v>
      </c>
      <c r="AN59" s="17">
        <v>-0.236306573151366</v>
      </c>
      <c r="AO59" s="17">
        <v>-9.5541003293237003E-2</v>
      </c>
      <c r="AP59" s="17">
        <v>-0.35675409692397497</v>
      </c>
      <c r="AQ59" s="18">
        <v>-0.362635596325664</v>
      </c>
      <c r="AR59" s="16">
        <v>0.242634099556474</v>
      </c>
      <c r="AS59" s="17">
        <v>0.20026609743387699</v>
      </c>
      <c r="AT59" s="18">
        <v>0.183976636753097</v>
      </c>
      <c r="AU59" s="16">
        <v>-7.4883557716486804E-2</v>
      </c>
      <c r="AV59" s="17">
        <v>0.109264653179833</v>
      </c>
      <c r="AW59" s="17">
        <v>2.7345799945597299E-2</v>
      </c>
      <c r="AX59" s="17">
        <v>-2.0163847124274902E-2</v>
      </c>
      <c r="AY59" s="18">
        <v>-0.26517074228029602</v>
      </c>
      <c r="AZ59" s="16">
        <v>0.37100362112330798</v>
      </c>
      <c r="BA59" s="17">
        <v>2.9381210819084999E-2</v>
      </c>
      <c r="BB59" s="17">
        <v>-6.3718149329860196E-2</v>
      </c>
      <c r="BC59" s="17">
        <v>-9.6677635701165696E-3</v>
      </c>
      <c r="BD59" s="17">
        <v>1</v>
      </c>
      <c r="BE59" s="18">
        <v>9.9780450087467207E-2</v>
      </c>
    </row>
    <row r="60" spans="1:57" s="23" customFormat="1" ht="12.75" customHeight="1" thickBot="1" x14ac:dyDescent="0.25">
      <c r="A60" s="2"/>
      <c r="B60" s="30"/>
      <c r="C60" s="12" t="s">
        <v>50</v>
      </c>
      <c r="D60" s="19">
        <v>0.29679521339762299</v>
      </c>
      <c r="E60" s="20">
        <v>-0.21594346973324899</v>
      </c>
      <c r="F60" s="20">
        <v>6.73773895360422E-3</v>
      </c>
      <c r="G60" s="20">
        <v>-0.10483585014363</v>
      </c>
      <c r="H60" s="20">
        <v>0.102664574279817</v>
      </c>
      <c r="I60" s="20">
        <v>-2.1224157305289201E-2</v>
      </c>
      <c r="J60" s="20">
        <v>0.40618747228922197</v>
      </c>
      <c r="K60" s="20">
        <v>0.14540125785163499</v>
      </c>
      <c r="L60" s="21">
        <v>-0.1519373510516</v>
      </c>
      <c r="M60" s="19">
        <v>7.1861835439122695E-2</v>
      </c>
      <c r="N60" s="20">
        <v>-3.8274271170129999E-2</v>
      </c>
      <c r="O60" s="20">
        <v>-2.5783266744429899E-2</v>
      </c>
      <c r="P60" s="20">
        <v>0.101283857103225</v>
      </c>
      <c r="Q60" s="21">
        <v>5.1687118879216801E-2</v>
      </c>
      <c r="R60" s="19">
        <v>0.256033399825981</v>
      </c>
      <c r="S60" s="20">
        <v>0.222454199456841</v>
      </c>
      <c r="T60" s="20">
        <v>0.16468131867577801</v>
      </c>
      <c r="U60" s="20">
        <v>0.147804023800025</v>
      </c>
      <c r="V60" s="20">
        <v>0.22689848777528901</v>
      </c>
      <c r="W60" s="20">
        <v>0.22488662225294101</v>
      </c>
      <c r="X60" s="20">
        <v>0.224826557942442</v>
      </c>
      <c r="Y60" s="21">
        <v>0.26910057708612201</v>
      </c>
      <c r="Z60" s="19">
        <v>-1.4110636938672301E-2</v>
      </c>
      <c r="AA60" s="20">
        <v>0.14644008221165</v>
      </c>
      <c r="AB60" s="20">
        <v>-1.22428782897641E-2</v>
      </c>
      <c r="AC60" s="20">
        <v>0.108541557770268</v>
      </c>
      <c r="AD60" s="20">
        <v>0.31285177694751498</v>
      </c>
      <c r="AE60" s="20">
        <v>0.31305028200454998</v>
      </c>
      <c r="AF60" s="21">
        <v>0.10368279562327599</v>
      </c>
      <c r="AG60" s="19">
        <v>-0.28792225857410603</v>
      </c>
      <c r="AH60" s="20">
        <v>-0.29634449756442399</v>
      </c>
      <c r="AI60" s="20">
        <v>-0.32029250301187401</v>
      </c>
      <c r="AJ60" s="20">
        <v>-0.13769680491861599</v>
      </c>
      <c r="AK60" s="20">
        <v>-0.17637463590227101</v>
      </c>
      <c r="AL60" s="20">
        <v>-0.245054551904031</v>
      </c>
      <c r="AM60" s="20">
        <v>-0.106791843573092</v>
      </c>
      <c r="AN60" s="20">
        <v>-0.19525860339869799</v>
      </c>
      <c r="AO60" s="20">
        <v>-0.18359893192851301</v>
      </c>
      <c r="AP60" s="20">
        <v>-0.203609837929353</v>
      </c>
      <c r="AQ60" s="21">
        <v>-0.15002580989285999</v>
      </c>
      <c r="AR60" s="19">
        <v>-0.183745773051321</v>
      </c>
      <c r="AS60" s="20">
        <v>-0.120549836822137</v>
      </c>
      <c r="AT60" s="21">
        <v>5.7152733018190301E-2</v>
      </c>
      <c r="AU60" s="19">
        <v>0.16786165677333301</v>
      </c>
      <c r="AV60" s="20">
        <v>-0.253438251880308</v>
      </c>
      <c r="AW60" s="20">
        <v>8.49273181778053E-2</v>
      </c>
      <c r="AX60" s="20">
        <v>0.30124188797659601</v>
      </c>
      <c r="AY60" s="21">
        <v>0.108917346424916</v>
      </c>
      <c r="AZ60" s="19">
        <v>6.5709686712778603E-2</v>
      </c>
      <c r="BA60" s="20">
        <v>-0.18299339627570499</v>
      </c>
      <c r="BB60" s="20">
        <v>7.9676048916026601E-2</v>
      </c>
      <c r="BC60" s="20">
        <v>0.33320302593397699</v>
      </c>
      <c r="BD60" s="20">
        <v>9.9780450087467207E-2</v>
      </c>
      <c r="BE60" s="21">
        <v>1</v>
      </c>
    </row>
    <row r="61" spans="1:57" ht="12.75" customHeight="1" x14ac:dyDescent="0.2"/>
    <row r="62" spans="1:57" ht="12.75" customHeight="1" x14ac:dyDescent="0.2">
      <c r="D62" s="2" t="s">
        <v>66</v>
      </c>
      <c r="M62" s="2" t="s">
        <v>75</v>
      </c>
      <c r="R62" s="2" t="s">
        <v>122</v>
      </c>
      <c r="Z62" s="2" t="s">
        <v>88</v>
      </c>
      <c r="AG62" s="2" t="s">
        <v>123</v>
      </c>
      <c r="AR62" s="2" t="s">
        <v>124</v>
      </c>
      <c r="AU62" s="2" t="s">
        <v>106</v>
      </c>
      <c r="AZ62" s="2" t="s">
        <v>111</v>
      </c>
    </row>
    <row r="63" spans="1:57" ht="12.75" customHeight="1" x14ac:dyDescent="0.2">
      <c r="D63" s="2" t="s">
        <v>67</v>
      </c>
      <c r="M63" s="2" t="s">
        <v>76</v>
      </c>
      <c r="R63" s="2" t="s">
        <v>79</v>
      </c>
      <c r="Z63" s="2" t="s">
        <v>89</v>
      </c>
      <c r="AG63" s="2" t="s">
        <v>95</v>
      </c>
      <c r="AR63" s="2" t="s">
        <v>104</v>
      </c>
      <c r="AU63" s="2" t="s">
        <v>107</v>
      </c>
      <c r="AZ63" s="2" t="s">
        <v>112</v>
      </c>
    </row>
    <row r="64" spans="1:57" ht="12.75" customHeight="1" x14ac:dyDescent="0.2">
      <c r="D64" s="2" t="s">
        <v>68</v>
      </c>
      <c r="M64" s="2" t="s">
        <v>77</v>
      </c>
      <c r="R64" s="2" t="s">
        <v>80</v>
      </c>
      <c r="Z64" s="2" t="s">
        <v>90</v>
      </c>
      <c r="AG64" s="2" t="s">
        <v>96</v>
      </c>
      <c r="AR64" s="2" t="s">
        <v>105</v>
      </c>
      <c r="AU64" s="2" t="s">
        <v>108</v>
      </c>
      <c r="AZ64" s="2" t="s">
        <v>113</v>
      </c>
    </row>
    <row r="65" spans="4:52" ht="12.75" customHeight="1" x14ac:dyDescent="0.2">
      <c r="D65" s="24" t="s">
        <v>69</v>
      </c>
      <c r="M65" s="24" t="s">
        <v>78</v>
      </c>
      <c r="R65" s="24" t="s">
        <v>81</v>
      </c>
      <c r="Z65" s="24" t="s">
        <v>91</v>
      </c>
      <c r="AG65" s="24" t="s">
        <v>97</v>
      </c>
      <c r="AU65" s="24" t="s">
        <v>109</v>
      </c>
      <c r="AZ65" s="24" t="s">
        <v>114</v>
      </c>
    </row>
    <row r="66" spans="4:52" ht="12.75" customHeight="1" x14ac:dyDescent="0.2">
      <c r="D66" s="24" t="s">
        <v>70</v>
      </c>
      <c r="M66" s="24" t="s">
        <v>125</v>
      </c>
      <c r="R66" s="24" t="s">
        <v>82</v>
      </c>
      <c r="Z66" s="24" t="s">
        <v>92</v>
      </c>
      <c r="AG66" s="24" t="s">
        <v>98</v>
      </c>
      <c r="AU66" s="24" t="s">
        <v>110</v>
      </c>
      <c r="AZ66" s="24" t="s">
        <v>115</v>
      </c>
    </row>
    <row r="67" spans="4:52" ht="12.75" customHeight="1" x14ac:dyDescent="0.2">
      <c r="D67" s="24" t="s">
        <v>71</v>
      </c>
      <c r="R67" s="24" t="s">
        <v>84</v>
      </c>
      <c r="Z67" s="24" t="s">
        <v>93</v>
      </c>
      <c r="AG67" s="24" t="s">
        <v>99</v>
      </c>
      <c r="AZ67" s="24" t="s">
        <v>116</v>
      </c>
    </row>
    <row r="68" spans="4:52" ht="12.75" customHeight="1" x14ac:dyDescent="0.2">
      <c r="D68" s="24" t="s">
        <v>72</v>
      </c>
      <c r="R68" s="24" t="s">
        <v>85</v>
      </c>
      <c r="Z68" s="24" t="s">
        <v>94</v>
      </c>
      <c r="AG68" s="24" t="s">
        <v>100</v>
      </c>
    </row>
    <row r="69" spans="4:52" ht="12.75" customHeight="1" x14ac:dyDescent="0.2">
      <c r="D69" s="24" t="s">
        <v>73</v>
      </c>
      <c r="R69" s="24" t="s">
        <v>87</v>
      </c>
      <c r="AG69" s="24" t="s">
        <v>101</v>
      </c>
    </row>
    <row r="70" spans="4:52" ht="12.75" customHeight="1" x14ac:dyDescent="0.2">
      <c r="D70" s="24" t="s">
        <v>74</v>
      </c>
      <c r="AG70" s="24" t="s">
        <v>102</v>
      </c>
    </row>
    <row r="71" spans="4:52" ht="12.75" customHeight="1" x14ac:dyDescent="0.2">
      <c r="AG71" s="24" t="s">
        <v>103</v>
      </c>
    </row>
    <row r="72" spans="4:52" ht="12.75" customHeight="1" x14ac:dyDescent="0.2">
      <c r="AG72" s="24" t="s">
        <v>126</v>
      </c>
    </row>
    <row r="73" spans="4:52" ht="12.75" customHeight="1" x14ac:dyDescent="0.2"/>
  </sheetData>
  <sheetProtection algorithmName="SHA-512" hashValue="WfVZvA90v/zIM+NHiwoRSkVtQWI+IIUvtIP9PpQHjr9N2/8PeW6w4DqMB9h8Mkpr8Zpbe/9KHP46MXDy3s75DQ==" saltValue="6EsXokiAFX1/Tx4LA7jIiQ==" spinCount="100000" sheet="1" objects="1" scenarios="1" selectLockedCells="1" selectUnlockedCells="1"/>
  <mergeCells count="17">
    <mergeCell ref="B21:B28"/>
    <mergeCell ref="B2:C2"/>
    <mergeCell ref="D5:L5"/>
    <mergeCell ref="M5:Q5"/>
    <mergeCell ref="R5:Y5"/>
    <mergeCell ref="AR5:AT5"/>
    <mergeCell ref="AU5:AY5"/>
    <mergeCell ref="AZ5:BE5"/>
    <mergeCell ref="B7:B15"/>
    <mergeCell ref="B16:B20"/>
    <mergeCell ref="Z5:AF5"/>
    <mergeCell ref="AG5:AQ5"/>
    <mergeCell ref="B29:B35"/>
    <mergeCell ref="B36:B46"/>
    <mergeCell ref="B47:B49"/>
    <mergeCell ref="B50:B54"/>
    <mergeCell ref="B55:B60"/>
  </mergeCells>
  <conditionalFormatting sqref="D7:BE6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E3" r:id="rId1"/>
  </hyperlinks>
  <pageMargins left="0.75" right="0.75" top="1" bottom="1" header="0.5" footer="0.5"/>
  <pageSetup paperSize="9" scale="45" orientation="landscape" verticalDpi="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69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4" width="5.85546875" style="2" customWidth="1"/>
    <col min="55" max="55" width="4.85546875" style="2" customWidth="1"/>
    <col min="56" max="16384" width="9.140625" style="2"/>
  </cols>
  <sheetData>
    <row r="2" spans="1:54" ht="20.25" x14ac:dyDescent="0.3">
      <c r="B2" s="31">
        <v>1997</v>
      </c>
      <c r="C2" s="31"/>
      <c r="D2" s="5" t="s">
        <v>120</v>
      </c>
      <c r="BB2" s="25" t="s">
        <v>118</v>
      </c>
    </row>
    <row r="3" spans="1:54" ht="18" x14ac:dyDescent="0.25">
      <c r="D3" s="27" t="s">
        <v>119</v>
      </c>
      <c r="BB3" s="26" t="s">
        <v>117</v>
      </c>
    </row>
    <row r="4" spans="1:54" ht="13.5" thickBot="1" x14ac:dyDescent="0.25"/>
    <row r="5" spans="1:54" ht="15" customHeight="1" x14ac:dyDescent="0.2">
      <c r="D5" s="32" t="s">
        <v>56</v>
      </c>
      <c r="E5" s="33"/>
      <c r="F5" s="33"/>
      <c r="G5" s="33"/>
      <c r="H5" s="33"/>
      <c r="I5" s="33"/>
      <c r="J5" s="33"/>
      <c r="K5" s="34"/>
      <c r="L5" s="32" t="s">
        <v>57</v>
      </c>
      <c r="M5" s="33"/>
      <c r="N5" s="33"/>
      <c r="O5" s="33"/>
      <c r="P5" s="34"/>
      <c r="Q5" s="32" t="s">
        <v>58</v>
      </c>
      <c r="R5" s="33"/>
      <c r="S5" s="33"/>
      <c r="T5" s="33"/>
      <c r="U5" s="33"/>
      <c r="V5" s="33"/>
      <c r="W5" s="33"/>
      <c r="X5" s="32" t="s">
        <v>59</v>
      </c>
      <c r="Y5" s="33"/>
      <c r="Z5" s="33"/>
      <c r="AA5" s="33"/>
      <c r="AB5" s="33"/>
      <c r="AC5" s="33"/>
      <c r="AD5" s="34"/>
      <c r="AE5" s="32" t="s">
        <v>60</v>
      </c>
      <c r="AF5" s="33"/>
      <c r="AG5" s="33"/>
      <c r="AH5" s="33"/>
      <c r="AI5" s="33"/>
      <c r="AJ5" s="33"/>
      <c r="AK5" s="33"/>
      <c r="AL5" s="33"/>
      <c r="AM5" s="33"/>
      <c r="AN5" s="34"/>
      <c r="AO5" s="32" t="s">
        <v>61</v>
      </c>
      <c r="AP5" s="33"/>
      <c r="AQ5" s="34"/>
      <c r="AR5" s="32" t="s">
        <v>62</v>
      </c>
      <c r="AS5" s="33"/>
      <c r="AT5" s="33"/>
      <c r="AU5" s="33"/>
      <c r="AV5" s="33"/>
      <c r="AW5" s="32" t="s">
        <v>121</v>
      </c>
      <c r="AX5" s="33"/>
      <c r="AY5" s="33"/>
      <c r="AZ5" s="33"/>
      <c r="BA5" s="33"/>
      <c r="BB5" s="34"/>
    </row>
    <row r="6" spans="1:54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9" t="s">
        <v>8</v>
      </c>
      <c r="L6" s="7" t="s">
        <v>9</v>
      </c>
      <c r="M6" s="8" t="s">
        <v>11</v>
      </c>
      <c r="N6" s="8" t="s">
        <v>10</v>
      </c>
      <c r="O6" s="8" t="s">
        <v>13</v>
      </c>
      <c r="P6" s="9" t="s">
        <v>12</v>
      </c>
      <c r="Q6" s="7" t="s">
        <v>21</v>
      </c>
      <c r="R6" s="8" t="s">
        <v>17</v>
      </c>
      <c r="S6" s="8" t="s">
        <v>20</v>
      </c>
      <c r="T6" s="8" t="s">
        <v>18</v>
      </c>
      <c r="U6" s="8" t="s">
        <v>22</v>
      </c>
      <c r="V6" s="8" t="s">
        <v>19</v>
      </c>
      <c r="W6" s="8" t="s">
        <v>23</v>
      </c>
      <c r="X6" s="7" t="s">
        <v>27</v>
      </c>
      <c r="Y6" s="8" t="s">
        <v>24</v>
      </c>
      <c r="Z6" s="8" t="s">
        <v>29</v>
      </c>
      <c r="AA6" s="8" t="s">
        <v>30</v>
      </c>
      <c r="AB6" s="8" t="s">
        <v>25</v>
      </c>
      <c r="AC6" s="8" t="s">
        <v>28</v>
      </c>
      <c r="AD6" s="9" t="s">
        <v>26</v>
      </c>
      <c r="AE6" s="7" t="s">
        <v>35</v>
      </c>
      <c r="AF6" s="8" t="s">
        <v>37</v>
      </c>
      <c r="AG6" s="8" t="s">
        <v>31</v>
      </c>
      <c r="AH6" s="8" t="s">
        <v>33</v>
      </c>
      <c r="AI6" s="8" t="s">
        <v>41</v>
      </c>
      <c r="AJ6" s="8" t="s">
        <v>36</v>
      </c>
      <c r="AK6" s="8" t="s">
        <v>34</v>
      </c>
      <c r="AL6" s="8" t="s">
        <v>40</v>
      </c>
      <c r="AM6" s="8" t="s">
        <v>32</v>
      </c>
      <c r="AN6" s="9" t="s">
        <v>38</v>
      </c>
      <c r="AO6" s="7" t="s">
        <v>42</v>
      </c>
      <c r="AP6" s="8" t="s">
        <v>43</v>
      </c>
      <c r="AQ6" s="9" t="s">
        <v>44</v>
      </c>
      <c r="AR6" s="7" t="s">
        <v>45</v>
      </c>
      <c r="AS6" s="8" t="s">
        <v>46</v>
      </c>
      <c r="AT6" s="8" t="s">
        <v>49</v>
      </c>
      <c r="AU6" s="8" t="s">
        <v>48</v>
      </c>
      <c r="AV6" s="8" t="s">
        <v>47</v>
      </c>
      <c r="AW6" s="7" t="s">
        <v>52</v>
      </c>
      <c r="AX6" s="8" t="s">
        <v>53</v>
      </c>
      <c r="AY6" s="8" t="s">
        <v>51</v>
      </c>
      <c r="AZ6" s="8" t="s">
        <v>55</v>
      </c>
      <c r="BA6" s="8" t="s">
        <v>54</v>
      </c>
      <c r="BB6" s="9" t="s">
        <v>50</v>
      </c>
    </row>
    <row r="7" spans="1:54" ht="12.75" customHeight="1" x14ac:dyDescent="0.2">
      <c r="B7" s="28" t="s">
        <v>56</v>
      </c>
      <c r="C7" s="10" t="s">
        <v>0</v>
      </c>
      <c r="D7" s="13">
        <v>1</v>
      </c>
      <c r="E7" s="14">
        <v>-3.2790130144884203E-2</v>
      </c>
      <c r="F7" s="14">
        <v>0.118707921222881</v>
      </c>
      <c r="G7" s="14">
        <v>7.2264997297851699E-2</v>
      </c>
      <c r="H7" s="14">
        <v>-7.7555855063590501E-2</v>
      </c>
      <c r="I7" s="14">
        <v>0.184951206481452</v>
      </c>
      <c r="J7" s="14">
        <v>0.16631308980918699</v>
      </c>
      <c r="K7" s="15">
        <v>-6.9939346093472701E-2</v>
      </c>
      <c r="L7" s="13">
        <v>0.16213038154481099</v>
      </c>
      <c r="M7" s="14">
        <v>0.114146500727023</v>
      </c>
      <c r="N7" s="14">
        <v>0.16951138957364001</v>
      </c>
      <c r="O7" s="14">
        <v>-9.1120434489646698E-2</v>
      </c>
      <c r="P7" s="15">
        <v>0.19349927875896999</v>
      </c>
      <c r="Q7" s="13">
        <v>0.159993443655081</v>
      </c>
      <c r="R7" s="14">
        <v>0.18181712301099401</v>
      </c>
      <c r="S7" s="14">
        <v>0.16242710177799999</v>
      </c>
      <c r="T7" s="14">
        <v>0.241552076920795</v>
      </c>
      <c r="U7" s="14">
        <v>0.124466315756318</v>
      </c>
      <c r="V7" s="14">
        <v>0.22112528101312401</v>
      </c>
      <c r="W7" s="14">
        <v>0.16092749955119801</v>
      </c>
      <c r="X7" s="13">
        <v>7.4104516544607299E-2</v>
      </c>
      <c r="Y7" s="14">
        <v>0.350740372068583</v>
      </c>
      <c r="Z7" s="14">
        <v>0.15652491947748201</v>
      </c>
      <c r="AA7" s="14">
        <v>-0.10324624953592799</v>
      </c>
      <c r="AB7" s="14">
        <v>0.205942826267424</v>
      </c>
      <c r="AC7" s="14">
        <v>0.24403414840285201</v>
      </c>
      <c r="AD7" s="15">
        <v>0.21209333715272399</v>
      </c>
      <c r="AE7" s="13">
        <v>-0.11823814595161999</v>
      </c>
      <c r="AF7" s="14">
        <v>-0.300502999615191</v>
      </c>
      <c r="AG7" s="14">
        <v>-0.20454984972883</v>
      </c>
      <c r="AH7" s="14">
        <v>-0.37227569601958999</v>
      </c>
      <c r="AI7" s="14">
        <v>-2.0631530391843102E-2</v>
      </c>
      <c r="AJ7" s="14">
        <v>-7.3138723634334601E-2</v>
      </c>
      <c r="AK7" s="14">
        <v>-0.22928820681716899</v>
      </c>
      <c r="AL7" s="14">
        <v>-0.20102538964411601</v>
      </c>
      <c r="AM7" s="14">
        <v>-0.243220026690527</v>
      </c>
      <c r="AN7" s="15">
        <v>-0.25060708387602898</v>
      </c>
      <c r="AO7" s="13">
        <v>-0.105562421047644</v>
      </c>
      <c r="AP7" s="14">
        <v>0.121751771074458</v>
      </c>
      <c r="AQ7" s="15">
        <v>-0.185896027726976</v>
      </c>
      <c r="AR7" s="13">
        <v>0.48196139746389699</v>
      </c>
      <c r="AS7" s="14">
        <v>0.227795211512344</v>
      </c>
      <c r="AT7" s="14">
        <v>0.26903980870528599</v>
      </c>
      <c r="AU7" s="14">
        <v>0.321867568775417</v>
      </c>
      <c r="AV7" s="14">
        <v>9.9584863704295895E-2</v>
      </c>
      <c r="AW7" s="13">
        <v>7.8457014367140407E-2</v>
      </c>
      <c r="AX7" s="14">
        <v>0.12713451333894699</v>
      </c>
      <c r="AY7" s="14">
        <v>0.110084597088884</v>
      </c>
      <c r="AZ7" s="14">
        <v>-3.12914296731961E-3</v>
      </c>
      <c r="BA7" s="14">
        <v>-0.110031284096739</v>
      </c>
      <c r="BB7" s="15">
        <v>0.151946605643657</v>
      </c>
    </row>
    <row r="8" spans="1:54" ht="12.75" customHeight="1" x14ac:dyDescent="0.2">
      <c r="B8" s="29"/>
      <c r="C8" s="11" t="s">
        <v>1</v>
      </c>
      <c r="D8" s="16">
        <v>-3.2790130144884203E-2</v>
      </c>
      <c r="E8" s="17">
        <v>1</v>
      </c>
      <c r="F8" s="17">
        <v>-9.0557138801202905E-2</v>
      </c>
      <c r="G8" s="17">
        <v>0.51772064235468396</v>
      </c>
      <c r="H8" s="17">
        <v>-0.62292637440177501</v>
      </c>
      <c r="I8" s="17">
        <v>0.250515480097867</v>
      </c>
      <c r="J8" s="17">
        <v>-0.29526953257590399</v>
      </c>
      <c r="K8" s="18">
        <v>0.51415627733533797</v>
      </c>
      <c r="L8" s="16">
        <v>2.2939988445407299E-2</v>
      </c>
      <c r="M8" s="17">
        <v>6.91847213118848E-2</v>
      </c>
      <c r="N8" s="17">
        <v>5.2592307255334203E-2</v>
      </c>
      <c r="O8" s="17">
        <v>8.4348773751786399E-2</v>
      </c>
      <c r="P8" s="18">
        <v>-0.16964365080409899</v>
      </c>
      <c r="Q8" s="16">
        <v>-0.30265054399504798</v>
      </c>
      <c r="R8" s="17">
        <v>-0.17823740901937399</v>
      </c>
      <c r="S8" s="17">
        <v>-0.25188646681992299</v>
      </c>
      <c r="T8" s="17">
        <v>-0.40663795360592198</v>
      </c>
      <c r="U8" s="17">
        <v>-0.110900913179708</v>
      </c>
      <c r="V8" s="17">
        <v>-0.24243438323622599</v>
      </c>
      <c r="W8" s="17">
        <v>-0.22517672284944701</v>
      </c>
      <c r="X8" s="16">
        <v>7.8642559122488707E-3</v>
      </c>
      <c r="Y8" s="17">
        <v>-0.21833964513638099</v>
      </c>
      <c r="Z8" s="17">
        <v>-0.25401420389375301</v>
      </c>
      <c r="AA8" s="17">
        <v>-0.31218953788382597</v>
      </c>
      <c r="AB8" s="17">
        <v>-0.208699693565014</v>
      </c>
      <c r="AC8" s="17">
        <v>-0.14269310782781799</v>
      </c>
      <c r="AD8" s="18">
        <v>-0.16732236633919301</v>
      </c>
      <c r="AE8" s="16">
        <v>8.1482977895968006E-2</v>
      </c>
      <c r="AF8" s="17">
        <v>0.171927782230543</v>
      </c>
      <c r="AG8" s="17">
        <v>0.15835848231570299</v>
      </c>
      <c r="AH8" s="17">
        <v>0.152075869525859</v>
      </c>
      <c r="AI8" s="17">
        <v>-4.6292589535832297E-2</v>
      </c>
      <c r="AJ8" s="17">
        <v>-0.37620860603043199</v>
      </c>
      <c r="AK8" s="17">
        <v>0.20588340180091499</v>
      </c>
      <c r="AL8" s="17">
        <v>0.13293463267434699</v>
      </c>
      <c r="AM8" s="17">
        <v>0.22012733047802399</v>
      </c>
      <c r="AN8" s="18">
        <v>0.256161755825626</v>
      </c>
      <c r="AO8" s="16">
        <v>0.158053854622731</v>
      </c>
      <c r="AP8" s="17">
        <v>-3.7461661920485702E-2</v>
      </c>
      <c r="AQ8" s="18">
        <v>0.26828226982284198</v>
      </c>
      <c r="AR8" s="16">
        <v>7.7315592185612497E-3</v>
      </c>
      <c r="AS8" s="17">
        <v>-4.3594245179939199E-2</v>
      </c>
      <c r="AT8" s="17">
        <v>-0.23615686052294799</v>
      </c>
      <c r="AU8" s="17">
        <v>-0.23969738402236401</v>
      </c>
      <c r="AV8" s="17">
        <v>-0.21524359896081099</v>
      </c>
      <c r="AW8" s="16">
        <v>5.7240194629183401E-2</v>
      </c>
      <c r="AX8" s="17">
        <v>-7.0052412889997598E-2</v>
      </c>
      <c r="AY8" s="17">
        <v>-0.274793453982077</v>
      </c>
      <c r="AZ8" s="17">
        <v>8.9447548649923603E-2</v>
      </c>
      <c r="BA8" s="17">
        <v>-0.22529826738064901</v>
      </c>
      <c r="BB8" s="18">
        <v>0.116214038828269</v>
      </c>
    </row>
    <row r="9" spans="1:54" ht="12.75" customHeight="1" x14ac:dyDescent="0.2">
      <c r="B9" s="29"/>
      <c r="C9" s="11" t="s">
        <v>2</v>
      </c>
      <c r="D9" s="16">
        <v>0.118707921222881</v>
      </c>
      <c r="E9" s="17">
        <v>-9.0557138801202905E-2</v>
      </c>
      <c r="F9" s="17">
        <v>1</v>
      </c>
      <c r="G9" s="17">
        <v>-7.2704506854430695E-2</v>
      </c>
      <c r="H9" s="17">
        <v>-1.7360466646980301E-2</v>
      </c>
      <c r="I9" s="17">
        <v>0.134925962253271</v>
      </c>
      <c r="J9" s="17">
        <v>0.283208387594717</v>
      </c>
      <c r="K9" s="18">
        <v>-5.4466254754299802E-2</v>
      </c>
      <c r="L9" s="16">
        <v>0.39263853388875303</v>
      </c>
      <c r="M9" s="17">
        <v>0.26278257363024798</v>
      </c>
      <c r="N9" s="17">
        <v>0.381967508770655</v>
      </c>
      <c r="O9" s="17">
        <v>0.17007696886252699</v>
      </c>
      <c r="P9" s="18">
        <v>0.20284429068281001</v>
      </c>
      <c r="Q9" s="16">
        <v>0.50572023035175395</v>
      </c>
      <c r="R9" s="17">
        <v>0.40885569459065801</v>
      </c>
      <c r="S9" s="17">
        <v>0.36492687696812998</v>
      </c>
      <c r="T9" s="17">
        <v>0.46504603783721798</v>
      </c>
      <c r="U9" s="17">
        <v>-6.1579866824251997E-2</v>
      </c>
      <c r="V9" s="17">
        <v>0.43502238957809702</v>
      </c>
      <c r="W9" s="17">
        <v>0.456544843755606</v>
      </c>
      <c r="X9" s="16">
        <v>4.5755217240572098E-2</v>
      </c>
      <c r="Y9" s="17">
        <v>-2.4792600432377E-2</v>
      </c>
      <c r="Z9" s="17">
        <v>-6.2195116210897197E-2</v>
      </c>
      <c r="AA9" s="17">
        <v>-4.9464861144040501E-2</v>
      </c>
      <c r="AB9" s="17">
        <v>2.5424480046069798E-3</v>
      </c>
      <c r="AC9" s="17">
        <v>5.9327170552463199E-2</v>
      </c>
      <c r="AD9" s="18">
        <v>-0.22015843562837201</v>
      </c>
      <c r="AE9" s="16">
        <v>0.190673755233354</v>
      </c>
      <c r="AF9" s="17">
        <v>0.147126396116883</v>
      </c>
      <c r="AG9" s="17">
        <v>9.5789148278036099E-2</v>
      </c>
      <c r="AH9" s="17">
        <v>4.4288561820472798E-2</v>
      </c>
      <c r="AI9" s="17">
        <v>0.324112003380152</v>
      </c>
      <c r="AJ9" s="17">
        <v>0.116065063486557</v>
      </c>
      <c r="AK9" s="17">
        <v>7.0446184900451403E-2</v>
      </c>
      <c r="AL9" s="17">
        <v>0.10787985967736401</v>
      </c>
      <c r="AM9" s="17">
        <v>4.9485421206007303E-2</v>
      </c>
      <c r="AN9" s="18">
        <v>5.9046987765554396E-3</v>
      </c>
      <c r="AO9" s="16">
        <v>4.8039776245039002E-2</v>
      </c>
      <c r="AP9" s="17">
        <v>-0.146334158667866</v>
      </c>
      <c r="AQ9" s="18">
        <v>-0.23989617426330201</v>
      </c>
      <c r="AR9" s="16">
        <v>-8.0170013419542899E-2</v>
      </c>
      <c r="AS9" s="17">
        <v>0.18261408541164401</v>
      </c>
      <c r="AT9" s="17">
        <v>-0.117470162807443</v>
      </c>
      <c r="AU9" s="17">
        <v>-3.6306149621791101E-2</v>
      </c>
      <c r="AV9" s="17">
        <v>1.9757470944057599E-2</v>
      </c>
      <c r="AW9" s="16">
        <v>9.0631252879326302E-2</v>
      </c>
      <c r="AX9" s="17">
        <v>-0.14892623821137499</v>
      </c>
      <c r="AY9" s="17">
        <v>0.16963969006433399</v>
      </c>
      <c r="AZ9" s="17">
        <v>-0.10547193031860901</v>
      </c>
      <c r="BA9" s="17">
        <v>0.20471651074962999</v>
      </c>
      <c r="BB9" s="18">
        <v>-0.33384508302583699</v>
      </c>
    </row>
    <row r="10" spans="1:54" ht="12.75" customHeight="1" x14ac:dyDescent="0.2">
      <c r="B10" s="29"/>
      <c r="C10" s="11" t="s">
        <v>6</v>
      </c>
      <c r="D10" s="16">
        <v>7.2264997297851699E-2</v>
      </c>
      <c r="E10" s="17">
        <v>0.51772064235468396</v>
      </c>
      <c r="F10" s="17">
        <v>-7.2704506854430695E-2</v>
      </c>
      <c r="G10" s="17">
        <v>1</v>
      </c>
      <c r="H10" s="17">
        <v>-0.95449161886509304</v>
      </c>
      <c r="I10" s="17">
        <v>0.34810046566984998</v>
      </c>
      <c r="J10" s="17">
        <v>-0.25112143701759099</v>
      </c>
      <c r="K10" s="18">
        <v>0.89177480811620102</v>
      </c>
      <c r="L10" s="16">
        <v>0.28608601094664399</v>
      </c>
      <c r="M10" s="17">
        <v>0.27399930408837703</v>
      </c>
      <c r="N10" s="17">
        <v>0.30922420335312201</v>
      </c>
      <c r="O10" s="17">
        <v>0.13879270483699799</v>
      </c>
      <c r="P10" s="18">
        <v>9.1795578828664307E-2</v>
      </c>
      <c r="Q10" s="16">
        <v>-0.26357725724356701</v>
      </c>
      <c r="R10" s="17">
        <v>-0.39096956564817997</v>
      </c>
      <c r="S10" s="17">
        <v>-0.56420698682141202</v>
      </c>
      <c r="T10" s="17">
        <v>-0.26859769663643801</v>
      </c>
      <c r="U10" s="17">
        <v>-0.14704508340823699</v>
      </c>
      <c r="V10" s="17">
        <v>-0.38791849797170203</v>
      </c>
      <c r="W10" s="17">
        <v>-0.28605086924223899</v>
      </c>
      <c r="X10" s="16">
        <v>-2.0202171235230899E-2</v>
      </c>
      <c r="Y10" s="17">
        <v>-0.20244779362941701</v>
      </c>
      <c r="Z10" s="17">
        <v>-0.39055860571343998</v>
      </c>
      <c r="AA10" s="17">
        <v>-3.5501382359368401E-2</v>
      </c>
      <c r="AB10" s="17">
        <v>-4.9417562071153699E-2</v>
      </c>
      <c r="AC10" s="17">
        <v>-6.3579242527482302E-2</v>
      </c>
      <c r="AD10" s="18">
        <v>-0.14882002986767801</v>
      </c>
      <c r="AE10" s="16">
        <v>-0.153328308948466</v>
      </c>
      <c r="AF10" s="17">
        <v>-7.3564265632730996E-2</v>
      </c>
      <c r="AG10" s="17">
        <v>0.12534925327751001</v>
      </c>
      <c r="AH10" s="17">
        <v>9.9566530134989201E-2</v>
      </c>
      <c r="AI10" s="17">
        <v>-4.9717444608873403E-2</v>
      </c>
      <c r="AJ10" s="17">
        <v>-0.232803565537894</v>
      </c>
      <c r="AK10" s="17">
        <v>7.3295510423927901E-2</v>
      </c>
      <c r="AL10" s="17">
        <v>9.7720594054930998E-2</v>
      </c>
      <c r="AM10" s="17">
        <v>5.5914662167088298E-2</v>
      </c>
      <c r="AN10" s="18">
        <v>5.1367630457553798E-2</v>
      </c>
      <c r="AO10" s="16">
        <v>-6.9518692058901696E-2</v>
      </c>
      <c r="AP10" s="17">
        <v>-0.196745336078234</v>
      </c>
      <c r="AQ10" s="18">
        <v>8.0929741086714496E-3</v>
      </c>
      <c r="AR10" s="16">
        <v>0.207243113606282</v>
      </c>
      <c r="AS10" s="17">
        <v>-9.7596625734078596E-2</v>
      </c>
      <c r="AT10" s="17">
        <v>-0.23431275631491599</v>
      </c>
      <c r="AU10" s="17">
        <v>-0.20294270271804099</v>
      </c>
      <c r="AV10" s="17">
        <v>9.9983256255383804E-2</v>
      </c>
      <c r="AW10" s="16">
        <v>0.41693217143611899</v>
      </c>
      <c r="AX10" s="17">
        <v>-7.9840824707296004E-2</v>
      </c>
      <c r="AY10" s="17">
        <v>-0.21459573589325401</v>
      </c>
      <c r="AZ10" s="17">
        <v>-4.1085624080168102E-2</v>
      </c>
      <c r="BA10" s="17">
        <v>-1.98843065995539E-2</v>
      </c>
      <c r="BB10" s="18">
        <v>5.9599416305323998E-2</v>
      </c>
    </row>
    <row r="11" spans="1:54" ht="12.75" customHeight="1" x14ac:dyDescent="0.2">
      <c r="B11" s="29"/>
      <c r="C11" s="11" t="s">
        <v>3</v>
      </c>
      <c r="D11" s="16">
        <v>-7.7555855063590501E-2</v>
      </c>
      <c r="E11" s="17">
        <v>-0.62292637440177501</v>
      </c>
      <c r="F11" s="17">
        <v>-1.7360466646980301E-2</v>
      </c>
      <c r="G11" s="17">
        <v>-0.95449161886509304</v>
      </c>
      <c r="H11" s="17">
        <v>1</v>
      </c>
      <c r="I11" s="17">
        <v>-0.56491929192278501</v>
      </c>
      <c r="J11" s="17">
        <v>0.24427857665475</v>
      </c>
      <c r="K11" s="18">
        <v>-0.88091081103464197</v>
      </c>
      <c r="L11" s="16">
        <v>-0.30708400952627402</v>
      </c>
      <c r="M11" s="17">
        <v>-0.29069114972843202</v>
      </c>
      <c r="N11" s="17">
        <v>-0.33760832598337898</v>
      </c>
      <c r="O11" s="17">
        <v>-0.192141669795069</v>
      </c>
      <c r="P11" s="18">
        <v>-7.2670784988528705E-2</v>
      </c>
      <c r="Q11" s="16">
        <v>0.21659264840793399</v>
      </c>
      <c r="R11" s="17">
        <v>0.285218623564513</v>
      </c>
      <c r="S11" s="17">
        <v>0.48220444978753102</v>
      </c>
      <c r="T11" s="17">
        <v>0.21593437484908301</v>
      </c>
      <c r="U11" s="17">
        <v>0.119904293019374</v>
      </c>
      <c r="V11" s="17">
        <v>0.28774211727840698</v>
      </c>
      <c r="W11" s="17">
        <v>0.22749179561264399</v>
      </c>
      <c r="X11" s="16">
        <v>7.9717597265798107E-2</v>
      </c>
      <c r="Y11" s="17">
        <v>0.23436724031303099</v>
      </c>
      <c r="Z11" s="17">
        <v>0.38559455938839698</v>
      </c>
      <c r="AA11" s="17">
        <v>7.39889719255616E-2</v>
      </c>
      <c r="AB11" s="17">
        <v>0.132387914622147</v>
      </c>
      <c r="AC11" s="17">
        <v>0.113383594469709</v>
      </c>
      <c r="AD11" s="18">
        <v>0.19888778698432499</v>
      </c>
      <c r="AE11" s="16">
        <v>9.9480190899911503E-2</v>
      </c>
      <c r="AF11" s="17">
        <v>1.2373706007338101E-2</v>
      </c>
      <c r="AG11" s="17">
        <v>-0.155892830856727</v>
      </c>
      <c r="AH11" s="17">
        <v>-0.13834013802359901</v>
      </c>
      <c r="AI11" s="17">
        <v>-4.3643342112926501E-3</v>
      </c>
      <c r="AJ11" s="17">
        <v>0.19391843701915501</v>
      </c>
      <c r="AK11" s="17">
        <v>-8.9627994104032493E-2</v>
      </c>
      <c r="AL11" s="17">
        <v>-0.109135320852974</v>
      </c>
      <c r="AM11" s="17">
        <v>-7.35075050877248E-2</v>
      </c>
      <c r="AN11" s="18">
        <v>-6.4257674919845201E-2</v>
      </c>
      <c r="AO11" s="16">
        <v>7.5447467511884497E-3</v>
      </c>
      <c r="AP11" s="17">
        <v>0.14171080694281599</v>
      </c>
      <c r="AQ11" s="18">
        <v>-7.6094246609891896E-3</v>
      </c>
      <c r="AR11" s="16">
        <v>-0.20884214966320999</v>
      </c>
      <c r="AS11" s="17">
        <v>1.3065892479281801E-2</v>
      </c>
      <c r="AT11" s="17">
        <v>0.18959410670427199</v>
      </c>
      <c r="AU11" s="17">
        <v>0.15154993727619501</v>
      </c>
      <c r="AV11" s="17">
        <v>-1.10140472288911E-2</v>
      </c>
      <c r="AW11" s="16">
        <v>-0.36806948455704602</v>
      </c>
      <c r="AX11" s="17">
        <v>7.1975836946666094E-2</v>
      </c>
      <c r="AY11" s="17">
        <v>0.22866884437820201</v>
      </c>
      <c r="AZ11" s="17">
        <v>7.43634446757794E-3</v>
      </c>
      <c r="BA11" s="17">
        <v>1.14031256388761E-2</v>
      </c>
      <c r="BB11" s="18">
        <v>-2.8375042317858701E-2</v>
      </c>
    </row>
    <row r="12" spans="1:54" ht="12.75" customHeight="1" x14ac:dyDescent="0.2">
      <c r="B12" s="29"/>
      <c r="C12" s="11" t="s">
        <v>4</v>
      </c>
      <c r="D12" s="16">
        <v>0.184951206481452</v>
      </c>
      <c r="E12" s="17">
        <v>0.250515480097867</v>
      </c>
      <c r="F12" s="17">
        <v>0.134925962253271</v>
      </c>
      <c r="G12" s="17">
        <v>0.34810046566984998</v>
      </c>
      <c r="H12" s="17">
        <v>-0.56491929192278501</v>
      </c>
      <c r="I12" s="17">
        <v>1</v>
      </c>
      <c r="J12" s="17">
        <v>-8.6562245735957902E-2</v>
      </c>
      <c r="K12" s="18">
        <v>0.35092406064187798</v>
      </c>
      <c r="L12" s="16">
        <v>0.20241618249663701</v>
      </c>
      <c r="M12" s="17">
        <v>0.13942614218065599</v>
      </c>
      <c r="N12" s="17">
        <v>0.24838706657856199</v>
      </c>
      <c r="O12" s="17">
        <v>0.153092727745816</v>
      </c>
      <c r="P12" s="18">
        <v>6.7399288487554998E-2</v>
      </c>
      <c r="Q12" s="16">
        <v>4.3385465918883197E-2</v>
      </c>
      <c r="R12" s="17">
        <v>0.100219244040155</v>
      </c>
      <c r="S12" s="17">
        <v>-3.18087932693897E-2</v>
      </c>
      <c r="T12" s="17">
        <v>0.16055247990726601</v>
      </c>
      <c r="U12" s="17">
        <v>0.112219225934877</v>
      </c>
      <c r="V12" s="17">
        <v>0.15205707381643699</v>
      </c>
      <c r="W12" s="17">
        <v>6.6487251069150002E-2</v>
      </c>
      <c r="X12" s="16">
        <v>-0.24829753363406001</v>
      </c>
      <c r="Y12" s="17">
        <v>-8.3462458565743497E-2</v>
      </c>
      <c r="Z12" s="17">
        <v>-6.9141293049911901E-2</v>
      </c>
      <c r="AA12" s="17">
        <v>-2.1371664675415101E-2</v>
      </c>
      <c r="AB12" s="17">
        <v>-0.19968660625173901</v>
      </c>
      <c r="AC12" s="17">
        <v>-0.127488525389642</v>
      </c>
      <c r="AD12" s="18">
        <v>-0.16649454019910101</v>
      </c>
      <c r="AE12" s="16">
        <v>-2.2738527862926398E-2</v>
      </c>
      <c r="AF12" s="17">
        <v>1.41728209261319E-2</v>
      </c>
      <c r="AG12" s="17">
        <v>9.7927372742487806E-2</v>
      </c>
      <c r="AH12" s="17">
        <v>0.107022118987998</v>
      </c>
      <c r="AI12" s="17">
        <v>0.118893735990783</v>
      </c>
      <c r="AJ12" s="17">
        <v>0.14215788898104501</v>
      </c>
      <c r="AK12" s="17">
        <v>-2.70223931200477E-2</v>
      </c>
      <c r="AL12" s="17">
        <v>1.07865789987736E-2</v>
      </c>
      <c r="AM12" s="17">
        <v>-4.6619867560755202E-2</v>
      </c>
      <c r="AN12" s="18">
        <v>-8.01565060712814E-2</v>
      </c>
      <c r="AO12" s="16">
        <v>6.1890654733200599E-3</v>
      </c>
      <c r="AP12" s="17">
        <v>0.10909619461512</v>
      </c>
      <c r="AQ12" s="18">
        <v>-0.163904465914127</v>
      </c>
      <c r="AR12" s="16">
        <v>0.26888947457517798</v>
      </c>
      <c r="AS12" s="17">
        <v>0.31612476767018999</v>
      </c>
      <c r="AT12" s="17">
        <v>0.20377960016797</v>
      </c>
      <c r="AU12" s="17">
        <v>0.269587575285541</v>
      </c>
      <c r="AV12" s="17">
        <v>-8.6962630825392295E-2</v>
      </c>
      <c r="AW12" s="16">
        <v>7.8663087817971794E-2</v>
      </c>
      <c r="AX12" s="17">
        <v>5.5042155531084297E-2</v>
      </c>
      <c r="AY12" s="17">
        <v>-7.3603923990864295E-2</v>
      </c>
      <c r="AZ12" s="17">
        <v>-1.8842654575060399E-2</v>
      </c>
      <c r="BA12" s="17">
        <v>0.104230628300768</v>
      </c>
      <c r="BB12" s="18">
        <v>9.0240774266094892E-3</v>
      </c>
    </row>
    <row r="13" spans="1:54" ht="12.75" customHeight="1" x14ac:dyDescent="0.2">
      <c r="B13" s="29"/>
      <c r="C13" s="11" t="s">
        <v>7</v>
      </c>
      <c r="D13" s="16">
        <v>0.16631308980918699</v>
      </c>
      <c r="E13" s="17">
        <v>-0.29526953257590399</v>
      </c>
      <c r="F13" s="17">
        <v>0.283208387594717</v>
      </c>
      <c r="G13" s="17">
        <v>-0.25112143701759099</v>
      </c>
      <c r="H13" s="17">
        <v>0.24427857665475</v>
      </c>
      <c r="I13" s="17">
        <v>-8.6562245735957902E-2</v>
      </c>
      <c r="J13" s="17">
        <v>1</v>
      </c>
      <c r="K13" s="18">
        <v>-0.36374482264347402</v>
      </c>
      <c r="L13" s="16">
        <v>7.01578233665235E-2</v>
      </c>
      <c r="M13" s="17">
        <v>5.8263804497110001E-2</v>
      </c>
      <c r="N13" s="17">
        <v>3.7417450144855501E-2</v>
      </c>
      <c r="O13" s="17">
        <v>-0.16861467327475299</v>
      </c>
      <c r="P13" s="18">
        <v>5.35739182431779E-2</v>
      </c>
      <c r="Q13" s="16">
        <v>0.49575301413154899</v>
      </c>
      <c r="R13" s="17">
        <v>0.401333873859468</v>
      </c>
      <c r="S13" s="17">
        <v>0.43721702358596098</v>
      </c>
      <c r="T13" s="17">
        <v>0.47505204314538202</v>
      </c>
      <c r="U13" s="17">
        <v>0.26882812389430899</v>
      </c>
      <c r="V13" s="17">
        <v>0.431914451060393</v>
      </c>
      <c r="W13" s="17">
        <v>0.44854051479414297</v>
      </c>
      <c r="X13" s="16">
        <v>-0.25623772274370399</v>
      </c>
      <c r="Y13" s="17">
        <v>2.8647334235926199E-2</v>
      </c>
      <c r="Z13" s="17">
        <v>0.121159449834447</v>
      </c>
      <c r="AA13" s="17">
        <v>0.18606427450777899</v>
      </c>
      <c r="AB13" s="17">
        <v>-3.9591759490542097E-2</v>
      </c>
      <c r="AC13" s="17">
        <v>1.6881701391195901E-2</v>
      </c>
      <c r="AD13" s="18">
        <v>8.8062040911171605E-2</v>
      </c>
      <c r="AE13" s="16">
        <v>8.42373432095605E-2</v>
      </c>
      <c r="AF13" s="17">
        <v>-6.48017460164238E-2</v>
      </c>
      <c r="AG13" s="17">
        <v>-0.118943068229538</v>
      </c>
      <c r="AH13" s="17">
        <v>-0.20830747803629601</v>
      </c>
      <c r="AI13" s="17">
        <v>0.14931775414236201</v>
      </c>
      <c r="AJ13" s="17">
        <v>2.7457617985258101E-2</v>
      </c>
      <c r="AK13" s="17">
        <v>-9.2667631253150501E-2</v>
      </c>
      <c r="AL13" s="17">
        <v>-9.9610954018865397E-2</v>
      </c>
      <c r="AM13" s="17">
        <v>-6.7281257102168202E-2</v>
      </c>
      <c r="AN13" s="18">
        <v>-5.6875598177030598E-2</v>
      </c>
      <c r="AO13" s="16">
        <v>9.7622816728718503E-2</v>
      </c>
      <c r="AP13" s="17">
        <v>-9.8222827598751505E-3</v>
      </c>
      <c r="AQ13" s="18">
        <v>-2.5446000328675E-2</v>
      </c>
      <c r="AR13" s="16">
        <v>3.9671111649473803E-2</v>
      </c>
      <c r="AS13" s="17">
        <v>0.15255038053370501</v>
      </c>
      <c r="AT13" s="17">
        <v>-2.2081777922127999E-2</v>
      </c>
      <c r="AU13" s="17">
        <v>8.7187715797428594E-2</v>
      </c>
      <c r="AV13" s="17">
        <v>0.166644653863773</v>
      </c>
      <c r="AW13" s="16">
        <v>-4.5021605334637303E-2</v>
      </c>
      <c r="AX13" s="17">
        <v>-0.30031448902840102</v>
      </c>
      <c r="AY13" s="17">
        <v>5.9796063381145403E-2</v>
      </c>
      <c r="AZ13" s="17">
        <v>0.279599588656127</v>
      </c>
      <c r="BA13" s="17">
        <v>-7.8215749069153004E-2</v>
      </c>
      <c r="BB13" s="18">
        <v>-0.16347587209349301</v>
      </c>
    </row>
    <row r="14" spans="1:54" ht="12.75" customHeight="1" thickBot="1" x14ac:dyDescent="0.25">
      <c r="B14" s="30"/>
      <c r="C14" s="12" t="s">
        <v>8</v>
      </c>
      <c r="D14" s="19">
        <v>-6.9939346093472701E-2</v>
      </c>
      <c r="E14" s="20">
        <v>0.51415627733533797</v>
      </c>
      <c r="F14" s="20">
        <v>-5.4466254754299802E-2</v>
      </c>
      <c r="G14" s="20">
        <v>0.89177480811620102</v>
      </c>
      <c r="H14" s="20">
        <v>-0.88091081103464197</v>
      </c>
      <c r="I14" s="20">
        <v>0.35092406064187798</v>
      </c>
      <c r="J14" s="20">
        <v>-0.36374482264347402</v>
      </c>
      <c r="K14" s="21">
        <v>1</v>
      </c>
      <c r="L14" s="19">
        <v>0.32386712639149601</v>
      </c>
      <c r="M14" s="20">
        <v>0.32410824930434601</v>
      </c>
      <c r="N14" s="20">
        <v>0.362709457701339</v>
      </c>
      <c r="O14" s="20">
        <v>0.197981016582713</v>
      </c>
      <c r="P14" s="21">
        <v>0.16292872190527999</v>
      </c>
      <c r="Q14" s="19">
        <v>-0.26021403881044303</v>
      </c>
      <c r="R14" s="20">
        <v>-0.39919636357856297</v>
      </c>
      <c r="S14" s="20">
        <v>-0.48474472100059801</v>
      </c>
      <c r="T14" s="20">
        <v>-0.28474743598319002</v>
      </c>
      <c r="U14" s="20">
        <v>-0.16639858309102901</v>
      </c>
      <c r="V14" s="20">
        <v>-0.33189256791317601</v>
      </c>
      <c r="W14" s="20">
        <v>-0.27253536407784601</v>
      </c>
      <c r="X14" s="19">
        <v>-2.61847112553408E-2</v>
      </c>
      <c r="Y14" s="20">
        <v>-0.31447014455920502</v>
      </c>
      <c r="Z14" s="20">
        <v>-0.420727813215931</v>
      </c>
      <c r="AA14" s="20">
        <v>-8.4013346328309202E-2</v>
      </c>
      <c r="AB14" s="20">
        <v>-8.04754962917274E-2</v>
      </c>
      <c r="AC14" s="20">
        <v>-6.3664645112437301E-2</v>
      </c>
      <c r="AD14" s="21">
        <v>-0.17241317251049801</v>
      </c>
      <c r="AE14" s="19">
        <v>-0.156458357611828</v>
      </c>
      <c r="AF14" s="20">
        <v>-2.05335036231294E-2</v>
      </c>
      <c r="AG14" s="20">
        <v>0.189364815457291</v>
      </c>
      <c r="AH14" s="20">
        <v>0.207414623534209</v>
      </c>
      <c r="AI14" s="20">
        <v>-6.2553979274613494E-2</v>
      </c>
      <c r="AJ14" s="20">
        <v>-0.17126534473777499</v>
      </c>
      <c r="AK14" s="20">
        <v>0.124779092996747</v>
      </c>
      <c r="AL14" s="20">
        <v>0.14010600660193601</v>
      </c>
      <c r="AM14" s="20">
        <v>0.11026845221512099</v>
      </c>
      <c r="AN14" s="21">
        <v>9.8653091922731598E-2</v>
      </c>
      <c r="AO14" s="19">
        <v>-1.14238369517523E-2</v>
      </c>
      <c r="AP14" s="20">
        <v>-0.149633348477165</v>
      </c>
      <c r="AQ14" s="21">
        <v>-1.89943521214531E-2</v>
      </c>
      <c r="AR14" s="19">
        <v>8.7317021192593602E-2</v>
      </c>
      <c r="AS14" s="20">
        <v>-0.11950716925887001</v>
      </c>
      <c r="AT14" s="20">
        <v>-0.231553108175346</v>
      </c>
      <c r="AU14" s="20">
        <v>-0.249215216583203</v>
      </c>
      <c r="AV14" s="20">
        <v>-4.4351259315558403E-2</v>
      </c>
      <c r="AW14" s="19">
        <v>0.372024936333129</v>
      </c>
      <c r="AX14" s="20">
        <v>-2.4200023112672001E-2</v>
      </c>
      <c r="AY14" s="20">
        <v>-0.12526544995668601</v>
      </c>
      <c r="AZ14" s="20">
        <v>-5.6620827584845497E-2</v>
      </c>
      <c r="BA14" s="20">
        <v>5.8282413792886199E-2</v>
      </c>
      <c r="BB14" s="21">
        <v>6.8394050145900401E-2</v>
      </c>
    </row>
    <row r="15" spans="1:54" ht="12.75" customHeight="1" x14ac:dyDescent="0.2">
      <c r="B15" s="28" t="s">
        <v>57</v>
      </c>
      <c r="C15" s="10" t="s">
        <v>9</v>
      </c>
      <c r="D15" s="13">
        <v>0.16213038154481099</v>
      </c>
      <c r="E15" s="14">
        <v>2.2939988445407299E-2</v>
      </c>
      <c r="F15" s="14">
        <v>0.39263853388875303</v>
      </c>
      <c r="G15" s="14">
        <v>0.28608601094664399</v>
      </c>
      <c r="H15" s="14">
        <v>-0.30708400952627402</v>
      </c>
      <c r="I15" s="14">
        <v>0.20241618249663701</v>
      </c>
      <c r="J15" s="14">
        <v>7.01578233665235E-2</v>
      </c>
      <c r="K15" s="15">
        <v>0.32386712639149601</v>
      </c>
      <c r="L15" s="13">
        <v>1</v>
      </c>
      <c r="M15" s="14">
        <v>0.91351499788917301</v>
      </c>
      <c r="N15" s="14">
        <v>0.96320860548491505</v>
      </c>
      <c r="O15" s="14">
        <v>0.31842385362832698</v>
      </c>
      <c r="P15" s="15">
        <v>0.82741856222886101</v>
      </c>
      <c r="Q15" s="13">
        <v>8.9253410573881503E-2</v>
      </c>
      <c r="R15" s="14">
        <v>5.4753341707338699E-2</v>
      </c>
      <c r="S15" s="14">
        <v>5.7058172781253601E-2</v>
      </c>
      <c r="T15" s="14">
        <v>0.14418953739163901</v>
      </c>
      <c r="U15" s="14">
        <v>-4.8763614960223599E-2</v>
      </c>
      <c r="V15" s="14">
        <v>6.9312437333433799E-2</v>
      </c>
      <c r="W15" s="14">
        <v>8.25373250985936E-2</v>
      </c>
      <c r="X15" s="13">
        <v>-8.9667503221260603E-2</v>
      </c>
      <c r="Y15" s="14">
        <v>-0.13249803453238301</v>
      </c>
      <c r="Z15" s="14">
        <v>-0.170967774681584</v>
      </c>
      <c r="AA15" s="14">
        <v>3.5971842276450297E-2</v>
      </c>
      <c r="AB15" s="14">
        <v>-0.143518480059008</v>
      </c>
      <c r="AC15" s="14">
        <v>-0.14606218353957101</v>
      </c>
      <c r="AD15" s="15">
        <v>-1.9861357315757399E-2</v>
      </c>
      <c r="AE15" s="13">
        <v>-0.15918454042732999</v>
      </c>
      <c r="AF15" s="14">
        <v>-0.21592673735530299</v>
      </c>
      <c r="AG15" s="14">
        <v>7.1518521918021105E-2</v>
      </c>
      <c r="AH15" s="14">
        <v>-0.12825140510955299</v>
      </c>
      <c r="AI15" s="14">
        <v>7.6562008320273198E-2</v>
      </c>
      <c r="AJ15" s="14">
        <v>-9.0018330577232505E-2</v>
      </c>
      <c r="AK15" s="14">
        <v>3.48264519413857E-2</v>
      </c>
      <c r="AL15" s="14">
        <v>8.4082176286438798E-2</v>
      </c>
      <c r="AM15" s="14">
        <v>1.15180561688375E-2</v>
      </c>
      <c r="AN15" s="15">
        <v>8.2213747969938807E-3</v>
      </c>
      <c r="AO15" s="13">
        <v>2.4120786101568901E-2</v>
      </c>
      <c r="AP15" s="14">
        <v>-2.7606710630502001E-2</v>
      </c>
      <c r="AQ15" s="15">
        <v>-1.6687331506371601E-2</v>
      </c>
      <c r="AR15" s="13">
        <v>0.150549259408505</v>
      </c>
      <c r="AS15" s="14">
        <v>6.0568675614204703E-2</v>
      </c>
      <c r="AT15" s="14">
        <v>-4.4221013465564299E-2</v>
      </c>
      <c r="AU15" s="14">
        <v>-1.7087069755749199E-2</v>
      </c>
      <c r="AV15" s="14">
        <v>0.104086516715013</v>
      </c>
      <c r="AW15" s="13">
        <v>0.153408440017586</v>
      </c>
      <c r="AX15" s="14">
        <v>4.7787937712981E-3</v>
      </c>
      <c r="AY15" s="14">
        <v>4.3248176505675098E-2</v>
      </c>
      <c r="AZ15" s="14">
        <v>2.1958554988272001E-2</v>
      </c>
      <c r="BA15" s="14">
        <v>0.33846105096162099</v>
      </c>
      <c r="BB15" s="15">
        <v>6.2815635861109996E-3</v>
      </c>
    </row>
    <row r="16" spans="1:54" ht="12.75" customHeight="1" x14ac:dyDescent="0.2">
      <c r="B16" s="29"/>
      <c r="C16" s="11" t="s">
        <v>11</v>
      </c>
      <c r="D16" s="16">
        <v>0.114146500727023</v>
      </c>
      <c r="E16" s="17">
        <v>6.91847213118848E-2</v>
      </c>
      <c r="F16" s="17">
        <v>0.26278257363024798</v>
      </c>
      <c r="G16" s="17">
        <v>0.27399930408837703</v>
      </c>
      <c r="H16" s="17">
        <v>-0.29069114972843202</v>
      </c>
      <c r="I16" s="17">
        <v>0.13942614218065599</v>
      </c>
      <c r="J16" s="17">
        <v>5.8263804497110001E-2</v>
      </c>
      <c r="K16" s="18">
        <v>0.32410824930434601</v>
      </c>
      <c r="L16" s="16">
        <v>0.91351499788917301</v>
      </c>
      <c r="M16" s="17">
        <v>1</v>
      </c>
      <c r="N16" s="17">
        <v>0.88509498885992099</v>
      </c>
      <c r="O16" s="17">
        <v>0.40463394302071498</v>
      </c>
      <c r="P16" s="18">
        <v>0.77744009775065004</v>
      </c>
      <c r="Q16" s="16">
        <v>3.5090298574617901E-2</v>
      </c>
      <c r="R16" s="17">
        <v>3.4128557528532201E-3</v>
      </c>
      <c r="S16" s="17">
        <v>1.29517443631603E-2</v>
      </c>
      <c r="T16" s="17">
        <v>9.4926929090074205E-2</v>
      </c>
      <c r="U16" s="17">
        <v>-1.1303694315538499E-2</v>
      </c>
      <c r="V16" s="17">
        <v>7.4517818003732202E-3</v>
      </c>
      <c r="W16" s="17">
        <v>2.9129336359663398E-2</v>
      </c>
      <c r="X16" s="16">
        <v>-9.4924821589625799E-2</v>
      </c>
      <c r="Y16" s="17">
        <v>-0.21968181272218601</v>
      </c>
      <c r="Z16" s="17">
        <v>-0.18740227434152401</v>
      </c>
      <c r="AA16" s="17">
        <v>5.7384613795292399E-3</v>
      </c>
      <c r="AB16" s="17">
        <v>-0.16336973984741501</v>
      </c>
      <c r="AC16" s="17">
        <v>-0.19725891969025999</v>
      </c>
      <c r="AD16" s="18">
        <v>1.34861610022637E-2</v>
      </c>
      <c r="AE16" s="16">
        <v>-0.229287249776399</v>
      </c>
      <c r="AF16" s="17">
        <v>-0.24785658019450399</v>
      </c>
      <c r="AG16" s="17">
        <v>6.85204743567083E-2</v>
      </c>
      <c r="AH16" s="17">
        <v>-0.13215284991562401</v>
      </c>
      <c r="AI16" s="17">
        <v>1.05042425667346E-4</v>
      </c>
      <c r="AJ16" s="17">
        <v>-0.24104965140753101</v>
      </c>
      <c r="AK16" s="17">
        <v>6.1742793239424901E-2</v>
      </c>
      <c r="AL16" s="17">
        <v>9.4528357354202799E-2</v>
      </c>
      <c r="AM16" s="17">
        <v>4.6780868367681597E-2</v>
      </c>
      <c r="AN16" s="18">
        <v>5.0070310309825901E-2</v>
      </c>
      <c r="AO16" s="16">
        <v>6.5328468902300402E-2</v>
      </c>
      <c r="AP16" s="17">
        <v>-0.100554052781627</v>
      </c>
      <c r="AQ16" s="18">
        <v>0.128052336100999</v>
      </c>
      <c r="AR16" s="16">
        <v>8.5344217339969095E-2</v>
      </c>
      <c r="AS16" s="17">
        <v>3.19469024595634E-2</v>
      </c>
      <c r="AT16" s="17">
        <v>2.2608934032185401E-2</v>
      </c>
      <c r="AU16" s="17">
        <v>1.5769898677393802E-2</v>
      </c>
      <c r="AV16" s="17">
        <v>-2.4130661827395299E-2</v>
      </c>
      <c r="AW16" s="16">
        <v>0.11793132806246399</v>
      </c>
      <c r="AX16" s="17">
        <v>-3.45089791753206E-4</v>
      </c>
      <c r="AY16" s="17">
        <v>-1.6108244084934099E-2</v>
      </c>
      <c r="AZ16" s="17">
        <v>8.1984556477719198E-2</v>
      </c>
      <c r="BA16" s="17">
        <v>0.24853943412649701</v>
      </c>
      <c r="BB16" s="18">
        <v>2.7846543578873399E-2</v>
      </c>
    </row>
    <row r="17" spans="2:54" ht="12.75" customHeight="1" x14ac:dyDescent="0.2">
      <c r="B17" s="29"/>
      <c r="C17" s="11" t="s">
        <v>10</v>
      </c>
      <c r="D17" s="16">
        <v>0.16951138957364001</v>
      </c>
      <c r="E17" s="17">
        <v>5.2592307255334203E-2</v>
      </c>
      <c r="F17" s="17">
        <v>0.381967508770655</v>
      </c>
      <c r="G17" s="17">
        <v>0.30922420335312201</v>
      </c>
      <c r="H17" s="17">
        <v>-0.33760832598337898</v>
      </c>
      <c r="I17" s="17">
        <v>0.24838706657856199</v>
      </c>
      <c r="J17" s="17">
        <v>3.7417450144855501E-2</v>
      </c>
      <c r="K17" s="18">
        <v>0.362709457701339</v>
      </c>
      <c r="L17" s="16">
        <v>0.96320860548491505</v>
      </c>
      <c r="M17" s="17">
        <v>0.88509498885992099</v>
      </c>
      <c r="N17" s="17">
        <v>1</v>
      </c>
      <c r="O17" s="17">
        <v>0.32345137999669099</v>
      </c>
      <c r="P17" s="18">
        <v>0.82668325188780201</v>
      </c>
      <c r="Q17" s="16">
        <v>0.109161473866279</v>
      </c>
      <c r="R17" s="17">
        <v>7.6830888775831094E-2</v>
      </c>
      <c r="S17" s="17">
        <v>7.4285027782852703E-2</v>
      </c>
      <c r="T17" s="17">
        <v>0.13387160886347799</v>
      </c>
      <c r="U17" s="17">
        <v>-2.5031522309922099E-2</v>
      </c>
      <c r="V17" s="17">
        <v>0.12465361517611501</v>
      </c>
      <c r="W17" s="17">
        <v>9.6902889864251204E-2</v>
      </c>
      <c r="X17" s="16">
        <v>-7.7262327968532704E-2</v>
      </c>
      <c r="Y17" s="17">
        <v>-0.11087282481253399</v>
      </c>
      <c r="Z17" s="17">
        <v>-0.124068376941128</v>
      </c>
      <c r="AA17" s="17">
        <v>1.7291011201677399E-2</v>
      </c>
      <c r="AB17" s="17">
        <v>-0.114150995209076</v>
      </c>
      <c r="AC17" s="17">
        <v>-0.107537700027463</v>
      </c>
      <c r="AD17" s="18">
        <v>-7.9107439725242298E-2</v>
      </c>
      <c r="AE17" s="16">
        <v>-0.21694178645686499</v>
      </c>
      <c r="AF17" s="17">
        <v>-0.28625354996239599</v>
      </c>
      <c r="AG17" s="17">
        <v>4.6708875990428902E-2</v>
      </c>
      <c r="AH17" s="17">
        <v>-0.16328970075462401</v>
      </c>
      <c r="AI17" s="17">
        <v>5.5753069587336598E-2</v>
      </c>
      <c r="AJ17" s="17">
        <v>-0.12746530522314301</v>
      </c>
      <c r="AK17" s="17">
        <v>2.3402706387252701E-2</v>
      </c>
      <c r="AL17" s="17">
        <v>6.73293192643908E-2</v>
      </c>
      <c r="AM17" s="17">
        <v>1.24563543079606E-4</v>
      </c>
      <c r="AN17" s="18">
        <v>-1.08508545570651E-3</v>
      </c>
      <c r="AO17" s="16">
        <v>-1.21134499813897E-2</v>
      </c>
      <c r="AP17" s="17">
        <v>-4.9173217981044501E-2</v>
      </c>
      <c r="AQ17" s="18">
        <v>-9.5981285264114896E-2</v>
      </c>
      <c r="AR17" s="16">
        <v>0.142636263683659</v>
      </c>
      <c r="AS17" s="17">
        <v>7.3962381470642602E-2</v>
      </c>
      <c r="AT17" s="17">
        <v>1.6275467817515502E-2</v>
      </c>
      <c r="AU17" s="17">
        <v>2.44168158739391E-2</v>
      </c>
      <c r="AV17" s="17">
        <v>7.4601591427020303E-2</v>
      </c>
      <c r="AW17" s="16">
        <v>0.14053247660729001</v>
      </c>
      <c r="AX17" s="17">
        <v>5.9335031978721503E-2</v>
      </c>
      <c r="AY17" s="17">
        <v>7.5313864102672504E-2</v>
      </c>
      <c r="AZ17" s="17">
        <v>-2.5064216703324399E-2</v>
      </c>
      <c r="BA17" s="17">
        <v>0.31333721756176702</v>
      </c>
      <c r="BB17" s="18">
        <v>1.2538776180594E-2</v>
      </c>
    </row>
    <row r="18" spans="2:54" ht="12.75" customHeight="1" x14ac:dyDescent="0.2">
      <c r="B18" s="29"/>
      <c r="C18" s="11" t="s">
        <v>13</v>
      </c>
      <c r="D18" s="16">
        <v>-9.1120434489646698E-2</v>
      </c>
      <c r="E18" s="17">
        <v>8.4348773751786399E-2</v>
      </c>
      <c r="F18" s="17">
        <v>0.17007696886252699</v>
      </c>
      <c r="G18" s="17">
        <v>0.13879270483699799</v>
      </c>
      <c r="H18" s="17">
        <v>-0.192141669795069</v>
      </c>
      <c r="I18" s="17">
        <v>0.153092727745816</v>
      </c>
      <c r="J18" s="17">
        <v>-0.16861467327475299</v>
      </c>
      <c r="K18" s="18">
        <v>0.197981016582713</v>
      </c>
      <c r="L18" s="16">
        <v>0.31842385362832698</v>
      </c>
      <c r="M18" s="17">
        <v>0.40463394302071498</v>
      </c>
      <c r="N18" s="17">
        <v>0.32345137999669099</v>
      </c>
      <c r="O18" s="17">
        <v>1</v>
      </c>
      <c r="P18" s="18">
        <v>0.26109870187112599</v>
      </c>
      <c r="Q18" s="16">
        <v>-2.21024219947272E-2</v>
      </c>
      <c r="R18" s="17">
        <v>-0.214727408498604</v>
      </c>
      <c r="S18" s="17">
        <v>-0.191371882584633</v>
      </c>
      <c r="T18" s="17">
        <v>-0.10463203547835299</v>
      </c>
      <c r="U18" s="17">
        <v>-0.215070281301043</v>
      </c>
      <c r="V18" s="17">
        <v>-0.14115611542966</v>
      </c>
      <c r="W18" s="17">
        <v>-0.18237132740386799</v>
      </c>
      <c r="X18" s="16">
        <v>0.372327184740673</v>
      </c>
      <c r="Y18" s="17">
        <v>-7.6453410275999804E-3</v>
      </c>
      <c r="Z18" s="17">
        <v>3.1460075999232701E-2</v>
      </c>
      <c r="AA18" s="17">
        <v>3.2119055683501402E-2</v>
      </c>
      <c r="AB18" s="17">
        <v>0.10386787266481599</v>
      </c>
      <c r="AC18" s="17">
        <v>3.7356010692892899E-3</v>
      </c>
      <c r="AD18" s="18">
        <v>0.177676273320751</v>
      </c>
      <c r="AE18" s="16">
        <v>-0.31986317986412399</v>
      </c>
      <c r="AF18" s="17">
        <v>-0.26176824600019299</v>
      </c>
      <c r="AG18" s="17">
        <v>-3.6980330583735503E-2</v>
      </c>
      <c r="AH18" s="17">
        <v>-0.28549752992203198</v>
      </c>
      <c r="AI18" s="17">
        <v>-0.13899175850226</v>
      </c>
      <c r="AJ18" s="17">
        <v>3.2899518313626398E-2</v>
      </c>
      <c r="AK18" s="17">
        <v>-0.10446269431345701</v>
      </c>
      <c r="AL18" s="17">
        <v>-9.1866450477945005E-2</v>
      </c>
      <c r="AM18" s="17">
        <v>-0.12991003429731501</v>
      </c>
      <c r="AN18" s="18">
        <v>-0.153892704802888</v>
      </c>
      <c r="AO18" s="16">
        <v>-4.7451718055293302E-3</v>
      </c>
      <c r="AP18" s="17">
        <v>-3.55414295155983E-2</v>
      </c>
      <c r="AQ18" s="18">
        <v>-4.9081708366724298E-2</v>
      </c>
      <c r="AR18" s="16">
        <v>8.8222751241560805E-3</v>
      </c>
      <c r="AS18" s="17">
        <v>8.2728423800423903E-2</v>
      </c>
      <c r="AT18" s="17">
        <v>2.4814255640313601E-2</v>
      </c>
      <c r="AU18" s="17">
        <v>9.6147644500230098E-3</v>
      </c>
      <c r="AV18" s="17">
        <v>-0.34732808055474002</v>
      </c>
      <c r="AW18" s="16">
        <v>0.107800263804436</v>
      </c>
      <c r="AX18" s="17">
        <v>9.0597377000212406E-2</v>
      </c>
      <c r="AY18" s="17">
        <v>-0.123643007759611</v>
      </c>
      <c r="AZ18" s="17">
        <v>-5.2493794076938001E-2</v>
      </c>
      <c r="BA18" s="17">
        <v>-0.102893266970423</v>
      </c>
      <c r="BB18" s="18">
        <v>-0.168131100422829</v>
      </c>
    </row>
    <row r="19" spans="2:54" ht="12.75" customHeight="1" thickBot="1" x14ac:dyDescent="0.25">
      <c r="B19" s="30"/>
      <c r="C19" s="12" t="s">
        <v>12</v>
      </c>
      <c r="D19" s="19">
        <v>0.19349927875896999</v>
      </c>
      <c r="E19" s="20">
        <v>-0.16964365080409899</v>
      </c>
      <c r="F19" s="20">
        <v>0.20284429068281001</v>
      </c>
      <c r="G19" s="20">
        <v>9.1795578828664307E-2</v>
      </c>
      <c r="H19" s="20">
        <v>-7.2670784988528705E-2</v>
      </c>
      <c r="I19" s="20">
        <v>6.7399288487554998E-2</v>
      </c>
      <c r="J19" s="20">
        <v>5.35739182431779E-2</v>
      </c>
      <c r="K19" s="21">
        <v>0.16292872190527999</v>
      </c>
      <c r="L19" s="19">
        <v>0.82741856222886101</v>
      </c>
      <c r="M19" s="20">
        <v>0.77744009775065004</v>
      </c>
      <c r="N19" s="20">
        <v>0.82668325188780201</v>
      </c>
      <c r="O19" s="20">
        <v>0.26109870187112599</v>
      </c>
      <c r="P19" s="21">
        <v>1</v>
      </c>
      <c r="Q19" s="19">
        <v>8.2623409962928704E-2</v>
      </c>
      <c r="R19" s="20">
        <v>-4.6776887800620198E-2</v>
      </c>
      <c r="S19" s="20">
        <v>5.57944537630835E-2</v>
      </c>
      <c r="T19" s="20">
        <v>8.1734710887898895E-2</v>
      </c>
      <c r="U19" s="20">
        <v>-4.9172151391904603E-2</v>
      </c>
      <c r="V19" s="20">
        <v>8.5919919502345891E-3</v>
      </c>
      <c r="W19" s="20">
        <v>2.21369491598318E-2</v>
      </c>
      <c r="X19" s="19">
        <v>-2.9485112542443501E-2</v>
      </c>
      <c r="Y19" s="20">
        <v>2.7883906030859901E-2</v>
      </c>
      <c r="Z19" s="20">
        <v>9.0730204263250406E-3</v>
      </c>
      <c r="AA19" s="20">
        <v>-7.0439571705062098E-2</v>
      </c>
      <c r="AB19" s="20">
        <v>-9.5054355898334594E-2</v>
      </c>
      <c r="AC19" s="20">
        <v>-7.5324186951783903E-2</v>
      </c>
      <c r="AD19" s="21">
        <v>0.108757779564655</v>
      </c>
      <c r="AE19" s="19">
        <v>-0.30558961210552699</v>
      </c>
      <c r="AF19" s="20">
        <v>-0.40918730115020102</v>
      </c>
      <c r="AG19" s="20">
        <v>7.9585934232618699E-3</v>
      </c>
      <c r="AH19" s="20">
        <v>-0.27316521010953998</v>
      </c>
      <c r="AI19" s="20">
        <v>-9.8251974409870602E-2</v>
      </c>
      <c r="AJ19" s="20">
        <v>-0.14707548449787899</v>
      </c>
      <c r="AK19" s="20">
        <v>-4.0828702004086302E-2</v>
      </c>
      <c r="AL19" s="20">
        <v>4.7098477112418203E-3</v>
      </c>
      <c r="AM19" s="20">
        <v>-6.80042778663833E-2</v>
      </c>
      <c r="AN19" s="21">
        <v>-6.5744110133021505E-2</v>
      </c>
      <c r="AO19" s="19">
        <v>-7.2553087891725002E-2</v>
      </c>
      <c r="AP19" s="20">
        <v>2.9068676223032001E-2</v>
      </c>
      <c r="AQ19" s="21">
        <v>-7.8497369643668893E-2</v>
      </c>
      <c r="AR19" s="19">
        <v>0.121926772304981</v>
      </c>
      <c r="AS19" s="20">
        <v>5.0850719888091596E-3</v>
      </c>
      <c r="AT19" s="20">
        <v>3.1445040122183597E-2</v>
      </c>
      <c r="AU19" s="20">
        <v>2.6075437734146299E-2</v>
      </c>
      <c r="AV19" s="20">
        <v>0.102141273915063</v>
      </c>
      <c r="AW19" s="19">
        <v>6.9417559891820996E-2</v>
      </c>
      <c r="AX19" s="20">
        <v>6.2686603402370603E-2</v>
      </c>
      <c r="AY19" s="20">
        <v>0.121299083078998</v>
      </c>
      <c r="AZ19" s="20">
        <v>-6.7980285090513202E-4</v>
      </c>
      <c r="BA19" s="20">
        <v>0.269943587487258</v>
      </c>
      <c r="BB19" s="21">
        <v>0.12753418365282199</v>
      </c>
    </row>
    <row r="20" spans="2:54" ht="12.75" customHeight="1" x14ac:dyDescent="0.2">
      <c r="B20" s="28" t="s">
        <v>58</v>
      </c>
      <c r="C20" s="10" t="s">
        <v>21</v>
      </c>
      <c r="D20" s="13">
        <v>0.159993443655081</v>
      </c>
      <c r="E20" s="14">
        <v>-0.30265054399504798</v>
      </c>
      <c r="F20" s="14">
        <v>0.50572023035175395</v>
      </c>
      <c r="G20" s="14">
        <v>-0.26357725724356701</v>
      </c>
      <c r="H20" s="14">
        <v>0.21659264840793399</v>
      </c>
      <c r="I20" s="14">
        <v>4.3385465918883197E-2</v>
      </c>
      <c r="J20" s="14">
        <v>0.49575301413154899</v>
      </c>
      <c r="K20" s="15">
        <v>-0.26021403881044303</v>
      </c>
      <c r="L20" s="13">
        <v>8.9253410573881503E-2</v>
      </c>
      <c r="M20" s="14">
        <v>3.5090298574617901E-2</v>
      </c>
      <c r="N20" s="14">
        <v>0.109161473866279</v>
      </c>
      <c r="O20" s="14">
        <v>-2.21024219947272E-2</v>
      </c>
      <c r="P20" s="15">
        <v>8.2623409962928704E-2</v>
      </c>
      <c r="Q20" s="13">
        <v>1</v>
      </c>
      <c r="R20" s="14">
        <v>0.54595447096036998</v>
      </c>
      <c r="S20" s="14">
        <v>0.59278802797688301</v>
      </c>
      <c r="T20" s="14">
        <v>0.59567373888017905</v>
      </c>
      <c r="U20" s="14">
        <v>0.27547601130935601</v>
      </c>
      <c r="V20" s="14">
        <v>0.64295827873129097</v>
      </c>
      <c r="W20" s="14">
        <v>0.86189559093336099</v>
      </c>
      <c r="X20" s="13">
        <v>-4.4736236642799701E-2</v>
      </c>
      <c r="Y20" s="14">
        <v>7.3653166448470198E-2</v>
      </c>
      <c r="Z20" s="14">
        <v>0.10220740314293</v>
      </c>
      <c r="AA20" s="14">
        <v>0.14413743500071699</v>
      </c>
      <c r="AB20" s="14">
        <v>0.143752079844572</v>
      </c>
      <c r="AC20" s="14">
        <v>0.20535117361435801</v>
      </c>
      <c r="AD20" s="15">
        <v>-0.146444034672812</v>
      </c>
      <c r="AE20" s="13">
        <v>0.27847777810223601</v>
      </c>
      <c r="AF20" s="14">
        <v>6.9308769597852593E-2</v>
      </c>
      <c r="AG20" s="14">
        <v>0.19593046820013599</v>
      </c>
      <c r="AH20" s="14">
        <v>-9.9281954936772096E-2</v>
      </c>
      <c r="AI20" s="14">
        <v>0.40132432820034097</v>
      </c>
      <c r="AJ20" s="14">
        <v>8.6191734997834502E-2</v>
      </c>
      <c r="AK20" s="14">
        <v>0.24085771048270499</v>
      </c>
      <c r="AL20" s="14">
        <v>0.23254206311366099</v>
      </c>
      <c r="AM20" s="14">
        <v>0.25725396427118402</v>
      </c>
      <c r="AN20" s="15">
        <v>0.24211070697416701</v>
      </c>
      <c r="AO20" s="13">
        <v>6.1902124025872501E-2</v>
      </c>
      <c r="AP20" s="14">
        <v>0.104763063751956</v>
      </c>
      <c r="AQ20" s="15">
        <v>-0.18369810933467701</v>
      </c>
      <c r="AR20" s="13">
        <v>4.6492266974820201E-2</v>
      </c>
      <c r="AS20" s="14">
        <v>0.163396361257237</v>
      </c>
      <c r="AT20" s="14">
        <v>0.212299392982192</v>
      </c>
      <c r="AU20" s="14">
        <v>0.36604073325884601</v>
      </c>
      <c r="AV20" s="14">
        <v>3.8165332965055802E-2</v>
      </c>
      <c r="AW20" s="13">
        <v>-9.8778549322929801E-2</v>
      </c>
      <c r="AX20" s="14">
        <v>-1.4457932063824E-2</v>
      </c>
      <c r="AY20" s="14">
        <v>0.119797588032914</v>
      </c>
      <c r="AZ20" s="14">
        <v>-7.6714782628716602E-2</v>
      </c>
      <c r="BA20" s="14">
        <v>-5.4126815291574301E-2</v>
      </c>
      <c r="BB20" s="15">
        <v>-9.0543082205100905E-2</v>
      </c>
    </row>
    <row r="21" spans="2:54" ht="12.75" customHeight="1" x14ac:dyDescent="0.2">
      <c r="B21" s="29"/>
      <c r="C21" s="11" t="s">
        <v>17</v>
      </c>
      <c r="D21" s="16">
        <v>0.18181712301099401</v>
      </c>
      <c r="E21" s="17">
        <v>-0.17823740901937399</v>
      </c>
      <c r="F21" s="17">
        <v>0.40885569459065801</v>
      </c>
      <c r="G21" s="17">
        <v>-0.39096956564817997</v>
      </c>
      <c r="H21" s="17">
        <v>0.285218623564513</v>
      </c>
      <c r="I21" s="17">
        <v>0.100219244040155</v>
      </c>
      <c r="J21" s="17">
        <v>0.401333873859468</v>
      </c>
      <c r="K21" s="18">
        <v>-0.39919636357856197</v>
      </c>
      <c r="L21" s="16">
        <v>5.4753341707338699E-2</v>
      </c>
      <c r="M21" s="17">
        <v>3.4128557528532201E-3</v>
      </c>
      <c r="N21" s="17">
        <v>7.6830888775831094E-2</v>
      </c>
      <c r="O21" s="17">
        <v>-0.214727408498604</v>
      </c>
      <c r="P21" s="18">
        <v>-4.6776887800620198E-2</v>
      </c>
      <c r="Q21" s="16">
        <v>0.54595447096036998</v>
      </c>
      <c r="R21" s="17">
        <v>1</v>
      </c>
      <c r="S21" s="17">
        <v>0.74541690210977996</v>
      </c>
      <c r="T21" s="17">
        <v>0.63762627611077705</v>
      </c>
      <c r="U21" s="17">
        <v>0.27591858415479598</v>
      </c>
      <c r="V21" s="17">
        <v>0.76450698596146405</v>
      </c>
      <c r="W21" s="17">
        <v>0.64617680511689402</v>
      </c>
      <c r="X21" s="16">
        <v>-0.226885016813441</v>
      </c>
      <c r="Y21" s="17">
        <v>-2.4442344582171701E-2</v>
      </c>
      <c r="Z21" s="17">
        <v>2.83248920644401E-2</v>
      </c>
      <c r="AA21" s="17">
        <v>2.2200611404050299E-2</v>
      </c>
      <c r="AB21" s="17">
        <v>-0.10201330816424301</v>
      </c>
      <c r="AC21" s="17">
        <v>-5.1231813577308799E-2</v>
      </c>
      <c r="AD21" s="18">
        <v>-0.18324681491780101</v>
      </c>
      <c r="AE21" s="16">
        <v>0.46861816398960598</v>
      </c>
      <c r="AF21" s="17">
        <v>0.27693484011172798</v>
      </c>
      <c r="AG21" s="17">
        <v>5.2482437064445997E-2</v>
      </c>
      <c r="AH21" s="17">
        <v>8.8115322810762495E-2</v>
      </c>
      <c r="AI21" s="17">
        <v>0.48948286320603901</v>
      </c>
      <c r="AJ21" s="17">
        <v>0.16092459834886899</v>
      </c>
      <c r="AK21" s="17">
        <v>0.18678756519987599</v>
      </c>
      <c r="AL21" s="17">
        <v>0.17319330716258799</v>
      </c>
      <c r="AM21" s="17">
        <v>0.19695255860074301</v>
      </c>
      <c r="AN21" s="18">
        <v>0.19669084992767899</v>
      </c>
      <c r="AO21" s="16">
        <v>2.0078521511320599E-2</v>
      </c>
      <c r="AP21" s="17">
        <v>5.4941596784062401E-2</v>
      </c>
      <c r="AQ21" s="18">
        <v>-8.1856830367241701E-2</v>
      </c>
      <c r="AR21" s="16">
        <v>-4.0250571392592201E-2</v>
      </c>
      <c r="AS21" s="17">
        <v>0.14838327109378099</v>
      </c>
      <c r="AT21" s="17">
        <v>0.24763051841740999</v>
      </c>
      <c r="AU21" s="17">
        <v>0.26009595711461297</v>
      </c>
      <c r="AV21" s="17">
        <v>0.108160147511487</v>
      </c>
      <c r="AW21" s="16">
        <v>-8.3424861632408406E-2</v>
      </c>
      <c r="AX21" s="17">
        <v>4.97028024374013E-2</v>
      </c>
      <c r="AY21" s="17">
        <v>0.114384098042452</v>
      </c>
      <c r="AZ21" s="17">
        <v>-1.34104397761727E-2</v>
      </c>
      <c r="BA21" s="17">
        <v>0.114740355277079</v>
      </c>
      <c r="BB21" s="18">
        <v>-0.24653420259002201</v>
      </c>
    </row>
    <row r="22" spans="2:54" ht="12.75" customHeight="1" x14ac:dyDescent="0.2">
      <c r="B22" s="29"/>
      <c r="C22" s="11" t="s">
        <v>20</v>
      </c>
      <c r="D22" s="16">
        <v>0.16242710177799999</v>
      </c>
      <c r="E22" s="17">
        <v>-0.25188646681992299</v>
      </c>
      <c r="F22" s="17">
        <v>0.36492687696812998</v>
      </c>
      <c r="G22" s="17">
        <v>-0.56420698682141202</v>
      </c>
      <c r="H22" s="17">
        <v>0.48220444978753102</v>
      </c>
      <c r="I22" s="17">
        <v>-3.18087932693897E-2</v>
      </c>
      <c r="J22" s="17">
        <v>0.43721702358596098</v>
      </c>
      <c r="K22" s="18">
        <v>-0.48474472100059801</v>
      </c>
      <c r="L22" s="16">
        <v>5.7058172781253601E-2</v>
      </c>
      <c r="M22" s="17">
        <v>1.29517443631603E-2</v>
      </c>
      <c r="N22" s="17">
        <v>7.4285027782852703E-2</v>
      </c>
      <c r="O22" s="17">
        <v>-0.191371882584633</v>
      </c>
      <c r="P22" s="18">
        <v>5.57944537630835E-2</v>
      </c>
      <c r="Q22" s="16">
        <v>0.59278802797688301</v>
      </c>
      <c r="R22" s="17">
        <v>0.74541690210977996</v>
      </c>
      <c r="S22" s="17">
        <v>1</v>
      </c>
      <c r="T22" s="17">
        <v>0.68369609157302802</v>
      </c>
      <c r="U22" s="17">
        <v>0.34214300736342301</v>
      </c>
      <c r="V22" s="17">
        <v>0.80298494816364796</v>
      </c>
      <c r="W22" s="17">
        <v>0.64531484658474103</v>
      </c>
      <c r="X22" s="16">
        <v>-0.15331631784724201</v>
      </c>
      <c r="Y22" s="17">
        <v>4.0845624914595903E-2</v>
      </c>
      <c r="Z22" s="17">
        <v>0.22168107603137599</v>
      </c>
      <c r="AA22" s="17">
        <v>-1.9306563730644499E-2</v>
      </c>
      <c r="AB22" s="17">
        <v>-1.45555550268168E-2</v>
      </c>
      <c r="AC22" s="17">
        <v>6.0856495659829403E-2</v>
      </c>
      <c r="AD22" s="18">
        <v>-2.364630554562E-2</v>
      </c>
      <c r="AE22" s="16">
        <v>0.35578358838820101</v>
      </c>
      <c r="AF22" s="17">
        <v>0.15923572742073</v>
      </c>
      <c r="AG22" s="17">
        <v>-5.1991227070189803E-3</v>
      </c>
      <c r="AH22" s="17">
        <v>2.9758345486594898E-2</v>
      </c>
      <c r="AI22" s="17">
        <v>0.38621451879185398</v>
      </c>
      <c r="AJ22" s="17">
        <v>7.64491758038187E-2</v>
      </c>
      <c r="AK22" s="17">
        <v>0.14282601422351901</v>
      </c>
      <c r="AL22" s="17">
        <v>0.108349565611102</v>
      </c>
      <c r="AM22" s="17">
        <v>0.16449075824131501</v>
      </c>
      <c r="AN22" s="18">
        <v>0.190157130899717</v>
      </c>
      <c r="AO22" s="16">
        <v>-6.2183018346042299E-2</v>
      </c>
      <c r="AP22" s="17">
        <v>8.2703595905409197E-2</v>
      </c>
      <c r="AQ22" s="18">
        <v>-6.2076339083070198E-2</v>
      </c>
      <c r="AR22" s="16">
        <v>2.98784697074818E-2</v>
      </c>
      <c r="AS22" s="17">
        <v>0.202432050948604</v>
      </c>
      <c r="AT22" s="17">
        <v>0.19657608309199101</v>
      </c>
      <c r="AU22" s="17">
        <v>0.277575182432865</v>
      </c>
      <c r="AV22" s="17">
        <v>9.5304908286253598E-2</v>
      </c>
      <c r="AW22" s="16">
        <v>-0.16572572144751299</v>
      </c>
      <c r="AX22" s="17">
        <v>-9.6142127078999606E-2</v>
      </c>
      <c r="AY22" s="17">
        <v>0.24489076565602</v>
      </c>
      <c r="AZ22" s="17">
        <v>-0.124115756347549</v>
      </c>
      <c r="BA22" s="17">
        <v>7.0289554664848805E-2</v>
      </c>
      <c r="BB22" s="18">
        <v>-6.4652706963092305E-2</v>
      </c>
    </row>
    <row r="23" spans="2:54" ht="12.75" customHeight="1" x14ac:dyDescent="0.2">
      <c r="B23" s="29"/>
      <c r="C23" s="11" t="s">
        <v>18</v>
      </c>
      <c r="D23" s="16">
        <v>0.241552076920795</v>
      </c>
      <c r="E23" s="17">
        <v>-0.40663795360592198</v>
      </c>
      <c r="F23" s="17">
        <v>0.46504603783721798</v>
      </c>
      <c r="G23" s="17">
        <v>-0.26859769663643801</v>
      </c>
      <c r="H23" s="17">
        <v>0.21593437484908301</v>
      </c>
      <c r="I23" s="17">
        <v>0.16055247990726601</v>
      </c>
      <c r="J23" s="17">
        <v>0.47505204314538202</v>
      </c>
      <c r="K23" s="18">
        <v>-0.28474743598319002</v>
      </c>
      <c r="L23" s="16">
        <v>0.14418953739163901</v>
      </c>
      <c r="M23" s="17">
        <v>9.4926929090074205E-2</v>
      </c>
      <c r="N23" s="17">
        <v>0.13387160886347799</v>
      </c>
      <c r="O23" s="17">
        <v>-0.10463203547835299</v>
      </c>
      <c r="P23" s="18">
        <v>8.1734710887898895E-2</v>
      </c>
      <c r="Q23" s="16">
        <v>0.59567373888017905</v>
      </c>
      <c r="R23" s="17">
        <v>0.63762627611077705</v>
      </c>
      <c r="S23" s="17">
        <v>0.68369609157302902</v>
      </c>
      <c r="T23" s="17">
        <v>1</v>
      </c>
      <c r="U23" s="17">
        <v>0.30383185026059001</v>
      </c>
      <c r="V23" s="17">
        <v>0.69570500646837197</v>
      </c>
      <c r="W23" s="17">
        <v>0.63447266783205003</v>
      </c>
      <c r="X23" s="16">
        <v>-0.15181947169976001</v>
      </c>
      <c r="Y23" s="17">
        <v>9.4462943970957305E-3</v>
      </c>
      <c r="Z23" s="17">
        <v>4.0128833412667798E-2</v>
      </c>
      <c r="AA23" s="17">
        <v>5.4000938696972201E-2</v>
      </c>
      <c r="AB23" s="17">
        <v>-6.4677184625865594E-2</v>
      </c>
      <c r="AC23" s="17">
        <v>-1.3266335092112801E-2</v>
      </c>
      <c r="AD23" s="18">
        <v>-4.6441933620450702E-2</v>
      </c>
      <c r="AE23" s="16">
        <v>0.31361086889342998</v>
      </c>
      <c r="AF23" s="17">
        <v>9.8988827873387697E-2</v>
      </c>
      <c r="AG23" s="17">
        <v>4.2962017223783502E-3</v>
      </c>
      <c r="AH23" s="17">
        <v>-1.4879260992848699E-2</v>
      </c>
      <c r="AI23" s="17">
        <v>0.50563453957932802</v>
      </c>
      <c r="AJ23" s="17">
        <v>0.20335039608214001</v>
      </c>
      <c r="AK23" s="17">
        <v>6.6059719372282805E-2</v>
      </c>
      <c r="AL23" s="17">
        <v>9.11741458280005E-2</v>
      </c>
      <c r="AM23" s="17">
        <v>7.2120616257205603E-2</v>
      </c>
      <c r="AN23" s="18">
        <v>6.3185997989486195E-2</v>
      </c>
      <c r="AO23" s="16">
        <v>-9.4737835805593307E-2</v>
      </c>
      <c r="AP23" s="17">
        <v>-7.1900232546658199E-2</v>
      </c>
      <c r="AQ23" s="18">
        <v>-0.209969178245002</v>
      </c>
      <c r="AR23" s="16">
        <v>7.1833139255336104E-2</v>
      </c>
      <c r="AS23" s="17">
        <v>0.18052136743730601</v>
      </c>
      <c r="AT23" s="17">
        <v>0.16319441386913799</v>
      </c>
      <c r="AU23" s="17">
        <v>0.25800952818504203</v>
      </c>
      <c r="AV23" s="17">
        <v>0.16486118579831399</v>
      </c>
      <c r="AW23" s="16">
        <v>-9.78758628448562E-3</v>
      </c>
      <c r="AX23" s="17">
        <v>-0.18039285498885599</v>
      </c>
      <c r="AY23" s="17">
        <v>0.23556109746857701</v>
      </c>
      <c r="AZ23" s="17">
        <v>-2.6093308805093599E-2</v>
      </c>
      <c r="BA23" s="17">
        <v>0.20443418411934999</v>
      </c>
      <c r="BB23" s="18">
        <v>-0.18927493085376099</v>
      </c>
    </row>
    <row r="24" spans="2:54" ht="12.75" customHeight="1" x14ac:dyDescent="0.2">
      <c r="B24" s="29"/>
      <c r="C24" s="11" t="s">
        <v>22</v>
      </c>
      <c r="D24" s="16">
        <v>0.124466315756318</v>
      </c>
      <c r="E24" s="17">
        <v>-0.110900913179708</v>
      </c>
      <c r="F24" s="17">
        <v>-6.1579866824251997E-2</v>
      </c>
      <c r="G24" s="17">
        <v>-0.14704508340823699</v>
      </c>
      <c r="H24" s="17">
        <v>0.119904293019374</v>
      </c>
      <c r="I24" s="17">
        <v>0.112219225934877</v>
      </c>
      <c r="J24" s="17">
        <v>0.26882812389430899</v>
      </c>
      <c r="K24" s="18">
        <v>-0.16639858309102901</v>
      </c>
      <c r="L24" s="16">
        <v>-4.8763614960223599E-2</v>
      </c>
      <c r="M24" s="17">
        <v>-1.1303694315538499E-2</v>
      </c>
      <c r="N24" s="17">
        <v>-2.5031522309922099E-2</v>
      </c>
      <c r="O24" s="17">
        <v>-0.215070281301043</v>
      </c>
      <c r="P24" s="18">
        <v>-4.9172151391904603E-2</v>
      </c>
      <c r="Q24" s="16">
        <v>0.27547601130935601</v>
      </c>
      <c r="R24" s="17">
        <v>0.27591858415479598</v>
      </c>
      <c r="S24" s="17">
        <v>0.34214300736342301</v>
      </c>
      <c r="T24" s="17">
        <v>0.30383185026059001</v>
      </c>
      <c r="U24" s="17">
        <v>1</v>
      </c>
      <c r="V24" s="17">
        <v>0.339377101675716</v>
      </c>
      <c r="W24" s="17">
        <v>0.44263544905785901</v>
      </c>
      <c r="X24" s="16">
        <v>-0.361464438870649</v>
      </c>
      <c r="Y24" s="17">
        <v>-6.2247685543896099E-2</v>
      </c>
      <c r="Z24" s="17">
        <v>0.18392500663773201</v>
      </c>
      <c r="AA24" s="17">
        <v>2.16207724499069E-2</v>
      </c>
      <c r="AB24" s="17">
        <v>-5.45227094456016E-2</v>
      </c>
      <c r="AC24" s="17">
        <v>4.8570747538650497E-2</v>
      </c>
      <c r="AD24" s="18">
        <v>6.6576461645699803E-2</v>
      </c>
      <c r="AE24" s="16">
        <v>0.176991682409565</v>
      </c>
      <c r="AF24" s="17">
        <v>5.0527385955146803E-2</v>
      </c>
      <c r="AG24" s="17">
        <v>8.0712066877634395E-2</v>
      </c>
      <c r="AH24" s="17">
        <v>1.0549531497779799E-2</v>
      </c>
      <c r="AI24" s="17">
        <v>0.24849888414134999</v>
      </c>
      <c r="AJ24" s="17">
        <v>-3.72283952196963E-2</v>
      </c>
      <c r="AK24" s="17">
        <v>0.207084380138257</v>
      </c>
      <c r="AL24" s="17">
        <v>0.202634428459155</v>
      </c>
      <c r="AM24" s="17">
        <v>0.21922700074847001</v>
      </c>
      <c r="AN24" s="18">
        <v>0.23391068563068301</v>
      </c>
      <c r="AO24" s="16">
        <v>0.251406360004163</v>
      </c>
      <c r="AP24" s="17">
        <v>0.25896921151298602</v>
      </c>
      <c r="AQ24" s="18">
        <v>0.22970215582178699</v>
      </c>
      <c r="AR24" s="16">
        <v>5.0174256209688399E-2</v>
      </c>
      <c r="AS24" s="17">
        <v>0.18294456926568101</v>
      </c>
      <c r="AT24" s="17">
        <v>0.17600573410776399</v>
      </c>
      <c r="AU24" s="17">
        <v>0.275700241627232</v>
      </c>
      <c r="AV24" s="17">
        <v>-2.8991499437579501E-2</v>
      </c>
      <c r="AW24" s="16">
        <v>-0.10224109822661499</v>
      </c>
      <c r="AX24" s="17">
        <v>2.8569834744151701E-2</v>
      </c>
      <c r="AY24" s="17">
        <v>0.13691976108458401</v>
      </c>
      <c r="AZ24" s="17">
        <v>9.1443600370980701E-3</v>
      </c>
      <c r="BA24" s="17">
        <v>-0.13500635991266299</v>
      </c>
      <c r="BB24" s="18">
        <v>0.18149503420556201</v>
      </c>
    </row>
    <row r="25" spans="2:54" ht="12.75" customHeight="1" x14ac:dyDescent="0.2">
      <c r="B25" s="29"/>
      <c r="C25" s="11" t="s">
        <v>19</v>
      </c>
      <c r="D25" s="16">
        <v>0.22112528101312401</v>
      </c>
      <c r="E25" s="17">
        <v>-0.24243438323622599</v>
      </c>
      <c r="F25" s="17">
        <v>0.43502238957809702</v>
      </c>
      <c r="G25" s="17">
        <v>-0.38791849797170203</v>
      </c>
      <c r="H25" s="17">
        <v>0.28774211727840698</v>
      </c>
      <c r="I25" s="17">
        <v>0.15205707381643699</v>
      </c>
      <c r="J25" s="17">
        <v>0.431914451060393</v>
      </c>
      <c r="K25" s="18">
        <v>-0.33189256791317601</v>
      </c>
      <c r="L25" s="16">
        <v>6.9312437333433799E-2</v>
      </c>
      <c r="M25" s="17">
        <v>7.4517818003732202E-3</v>
      </c>
      <c r="N25" s="17">
        <v>0.12465361517611501</v>
      </c>
      <c r="O25" s="17">
        <v>-0.14115611542966</v>
      </c>
      <c r="P25" s="18">
        <v>8.5919919502345891E-3</v>
      </c>
      <c r="Q25" s="16">
        <v>0.64295827873129097</v>
      </c>
      <c r="R25" s="17">
        <v>0.76450698596146405</v>
      </c>
      <c r="S25" s="17">
        <v>0.80298494816364796</v>
      </c>
      <c r="T25" s="17">
        <v>0.69570500646837297</v>
      </c>
      <c r="U25" s="17">
        <v>0.339377101675716</v>
      </c>
      <c r="V25" s="17">
        <v>1</v>
      </c>
      <c r="W25" s="17">
        <v>0.66557970293588498</v>
      </c>
      <c r="X25" s="16">
        <v>-0.21326303107879499</v>
      </c>
      <c r="Y25" s="17">
        <v>-3.6165783348876398E-3</v>
      </c>
      <c r="Z25" s="17">
        <v>0.12620581065631201</v>
      </c>
      <c r="AA25" s="17">
        <v>-1.0487693957495099E-3</v>
      </c>
      <c r="AB25" s="17">
        <v>-7.4452721369787395E-2</v>
      </c>
      <c r="AC25" s="17">
        <v>5.45559898158261E-2</v>
      </c>
      <c r="AD25" s="18">
        <v>-0.16814838632825199</v>
      </c>
      <c r="AE25" s="16">
        <v>0.26550339947159801</v>
      </c>
      <c r="AF25" s="17">
        <v>0.12170176475580401</v>
      </c>
      <c r="AG25" s="17">
        <v>-1.20889373621474E-2</v>
      </c>
      <c r="AH25" s="17">
        <v>1.9044379887550599E-2</v>
      </c>
      <c r="AI25" s="17">
        <v>0.34211517950154802</v>
      </c>
      <c r="AJ25" s="17">
        <v>9.3440229099732403E-2</v>
      </c>
      <c r="AK25" s="17">
        <v>2.62860056792498E-2</v>
      </c>
      <c r="AL25" s="17">
        <v>2.58439088110126E-2</v>
      </c>
      <c r="AM25" s="17">
        <v>3.4586640943612898E-2</v>
      </c>
      <c r="AN25" s="18">
        <v>2.71921368473063E-2</v>
      </c>
      <c r="AO25" s="16">
        <v>9.2236505010679107E-2</v>
      </c>
      <c r="AP25" s="17">
        <v>0.14106501761594401</v>
      </c>
      <c r="AQ25" s="18">
        <v>-0.137612729384992</v>
      </c>
      <c r="AR25" s="16">
        <v>-2.3202132376110299E-2</v>
      </c>
      <c r="AS25" s="17">
        <v>0.162632558891808</v>
      </c>
      <c r="AT25" s="17">
        <v>0.19158921097637899</v>
      </c>
      <c r="AU25" s="17">
        <v>0.28441724650273598</v>
      </c>
      <c r="AV25" s="17">
        <v>-4.5910675597973301E-2</v>
      </c>
      <c r="AW25" s="16">
        <v>-0.132819769989239</v>
      </c>
      <c r="AX25" s="17">
        <v>6.3298311329170499E-3</v>
      </c>
      <c r="AY25" s="17">
        <v>0.210600727070298</v>
      </c>
      <c r="AZ25" s="17">
        <v>-5.5307235057685103E-2</v>
      </c>
      <c r="BA25" s="17">
        <v>3.3696420438372399E-2</v>
      </c>
      <c r="BB25" s="18">
        <v>-0.209964643658514</v>
      </c>
    </row>
    <row r="26" spans="2:54" ht="12.75" customHeight="1" thickBot="1" x14ac:dyDescent="0.25">
      <c r="B26" s="29"/>
      <c r="C26" s="11" t="s">
        <v>23</v>
      </c>
      <c r="D26" s="16">
        <v>0.16092749955119801</v>
      </c>
      <c r="E26" s="17">
        <v>-0.22517672284944701</v>
      </c>
      <c r="F26" s="17">
        <v>0.456544843755606</v>
      </c>
      <c r="G26" s="17">
        <v>-0.28605086924223899</v>
      </c>
      <c r="H26" s="17">
        <v>0.22749179561264399</v>
      </c>
      <c r="I26" s="17">
        <v>6.6487251069150002E-2</v>
      </c>
      <c r="J26" s="17">
        <v>0.44854051479414297</v>
      </c>
      <c r="K26" s="18">
        <v>-0.27253536407784601</v>
      </c>
      <c r="L26" s="16">
        <v>8.25373250985936E-2</v>
      </c>
      <c r="M26" s="17">
        <v>2.9129336359663398E-2</v>
      </c>
      <c r="N26" s="17">
        <v>9.6902889864251204E-2</v>
      </c>
      <c r="O26" s="17">
        <v>-0.18237132740386799</v>
      </c>
      <c r="P26" s="18">
        <v>2.21369491598318E-2</v>
      </c>
      <c r="Q26" s="16">
        <v>0.86189559093336099</v>
      </c>
      <c r="R26" s="17">
        <v>0.64617680511689402</v>
      </c>
      <c r="S26" s="17">
        <v>0.64531484658474103</v>
      </c>
      <c r="T26" s="17">
        <v>0.63447266783205003</v>
      </c>
      <c r="U26" s="17">
        <v>0.44263544905785901</v>
      </c>
      <c r="V26" s="17">
        <v>0.66557970293588498</v>
      </c>
      <c r="W26" s="17">
        <v>1</v>
      </c>
      <c r="X26" s="16">
        <v>-8.2446866651631104E-2</v>
      </c>
      <c r="Y26" s="17">
        <v>-8.7347627766894403E-3</v>
      </c>
      <c r="Z26" s="17">
        <v>4.94712466186824E-2</v>
      </c>
      <c r="AA26" s="17">
        <v>6.5232245624336396E-2</v>
      </c>
      <c r="AB26" s="17">
        <v>9.9724072445625395E-2</v>
      </c>
      <c r="AC26" s="17">
        <v>0.154095965542348</v>
      </c>
      <c r="AD26" s="18">
        <v>-0.16906982560734801</v>
      </c>
      <c r="AE26" s="16">
        <v>0.44952508606505698</v>
      </c>
      <c r="AF26" s="17">
        <v>0.226578236823161</v>
      </c>
      <c r="AG26" s="17">
        <v>0.26370381301665002</v>
      </c>
      <c r="AH26" s="17">
        <v>2.91502161011396E-2</v>
      </c>
      <c r="AI26" s="17">
        <v>0.49570618411662398</v>
      </c>
      <c r="AJ26" s="17">
        <v>6.7087000526019805E-2</v>
      </c>
      <c r="AK26" s="17">
        <v>0.39781574196343999</v>
      </c>
      <c r="AL26" s="17">
        <v>0.37964325821509798</v>
      </c>
      <c r="AM26" s="17">
        <v>0.413343358690753</v>
      </c>
      <c r="AN26" s="18">
        <v>0.40684378559196499</v>
      </c>
      <c r="AO26" s="16">
        <v>0.11844952081301401</v>
      </c>
      <c r="AP26" s="17">
        <v>0.13057624514976601</v>
      </c>
      <c r="AQ26" s="18">
        <v>-9.6230702451354302E-2</v>
      </c>
      <c r="AR26" s="16">
        <v>-5.4791034219141298E-2</v>
      </c>
      <c r="AS26" s="17">
        <v>0.25473909914689502</v>
      </c>
      <c r="AT26" s="17">
        <v>0.23063395282976401</v>
      </c>
      <c r="AU26" s="17">
        <v>0.29914164176969199</v>
      </c>
      <c r="AV26" s="17">
        <v>9.4913387434519006E-2</v>
      </c>
      <c r="AW26" s="16">
        <v>-0.106330288206626</v>
      </c>
      <c r="AX26" s="17">
        <v>-2.2375564982903998E-2</v>
      </c>
      <c r="AY26" s="17">
        <v>0.130801127727111</v>
      </c>
      <c r="AZ26" s="17">
        <v>-4.8626144884865802E-2</v>
      </c>
      <c r="BA26" s="17">
        <v>6.3957855586840903E-2</v>
      </c>
      <c r="BB26" s="18">
        <v>-7.8872005877613297E-2</v>
      </c>
    </row>
    <row r="27" spans="2:54" ht="12.75" customHeight="1" x14ac:dyDescent="0.2">
      <c r="B27" s="28" t="s">
        <v>63</v>
      </c>
      <c r="C27" s="10" t="s">
        <v>27</v>
      </c>
      <c r="D27" s="13">
        <v>7.4104516544607299E-2</v>
      </c>
      <c r="E27" s="14">
        <v>7.8642559122488707E-3</v>
      </c>
      <c r="F27" s="14">
        <v>4.5755217240572098E-2</v>
      </c>
      <c r="G27" s="14">
        <v>-2.0202171235230899E-2</v>
      </c>
      <c r="H27" s="14">
        <v>7.9717597265798107E-2</v>
      </c>
      <c r="I27" s="14">
        <v>-0.24829753363406001</v>
      </c>
      <c r="J27" s="14">
        <v>-0.25623772274370399</v>
      </c>
      <c r="K27" s="15">
        <v>-2.61847112553408E-2</v>
      </c>
      <c r="L27" s="13">
        <v>-8.9667503221260603E-2</v>
      </c>
      <c r="M27" s="14">
        <v>-9.4924821589625799E-2</v>
      </c>
      <c r="N27" s="14">
        <v>-7.7262327968532704E-2</v>
      </c>
      <c r="O27" s="14">
        <v>0.372327184740673</v>
      </c>
      <c r="P27" s="15">
        <v>-2.9485112542443501E-2</v>
      </c>
      <c r="Q27" s="13">
        <v>-4.4736236642799701E-2</v>
      </c>
      <c r="R27" s="14">
        <v>-0.226885016813441</v>
      </c>
      <c r="S27" s="14">
        <v>-0.15331631784724201</v>
      </c>
      <c r="T27" s="14">
        <v>-0.15181947169976001</v>
      </c>
      <c r="U27" s="14">
        <v>-0.361464438870649</v>
      </c>
      <c r="V27" s="14">
        <v>-0.21326303107879499</v>
      </c>
      <c r="W27" s="14">
        <v>-8.2446866651631104E-2</v>
      </c>
      <c r="X27" s="13">
        <v>1</v>
      </c>
      <c r="Y27" s="14">
        <v>0.43541665134886698</v>
      </c>
      <c r="Z27" s="14">
        <v>0.18759418919397999</v>
      </c>
      <c r="AA27" s="14">
        <v>0.194492922137039</v>
      </c>
      <c r="AB27" s="14">
        <v>0.552621229534345</v>
      </c>
      <c r="AC27" s="14">
        <v>0.34352051480639401</v>
      </c>
      <c r="AD27" s="15">
        <v>0.22886444953844001</v>
      </c>
      <c r="AE27" s="13">
        <v>-5.2798469401771103E-2</v>
      </c>
      <c r="AF27" s="14">
        <v>-0.108623798000724</v>
      </c>
      <c r="AG27" s="14">
        <v>-0.12902040877975299</v>
      </c>
      <c r="AH27" s="14">
        <v>-0.32042995239633698</v>
      </c>
      <c r="AI27" s="14">
        <v>-9.7330466454177506E-2</v>
      </c>
      <c r="AJ27" s="14">
        <v>0.114927615528575</v>
      </c>
      <c r="AK27" s="14">
        <v>-1.07933915506573E-2</v>
      </c>
      <c r="AL27" s="14">
        <v>-3.89360780515089E-2</v>
      </c>
      <c r="AM27" s="14">
        <v>-2.81945510404728E-2</v>
      </c>
      <c r="AN27" s="15">
        <v>-3.3336295742806499E-2</v>
      </c>
      <c r="AO27" s="13">
        <v>-0.21726267782268199</v>
      </c>
      <c r="AP27" s="14">
        <v>-2.3931991812948E-2</v>
      </c>
      <c r="AQ27" s="15">
        <v>-0.22316312726186499</v>
      </c>
      <c r="AR27" s="13">
        <v>-2.8757100409366802E-2</v>
      </c>
      <c r="AS27" s="14">
        <v>6.3834109459622701E-2</v>
      </c>
      <c r="AT27" s="14">
        <v>-5.0660714225812198E-2</v>
      </c>
      <c r="AU27" s="14">
        <v>-8.0583620404177103E-2</v>
      </c>
      <c r="AV27" s="14">
        <v>-5.9096676174078197E-2</v>
      </c>
      <c r="AW27" s="13">
        <v>-6.15088575723053E-2</v>
      </c>
      <c r="AX27" s="14">
        <v>0.15844575958750701</v>
      </c>
      <c r="AY27" s="14">
        <v>8.8028276564466199E-2</v>
      </c>
      <c r="AZ27" s="14">
        <v>-0.20047159546475901</v>
      </c>
      <c r="BA27" s="14">
        <v>-4.7001061385386997E-2</v>
      </c>
      <c r="BB27" s="15">
        <v>-6.3886914917237705E-2</v>
      </c>
    </row>
    <row r="28" spans="2:54" ht="12.75" customHeight="1" x14ac:dyDescent="0.2">
      <c r="B28" s="29"/>
      <c r="C28" s="11" t="s">
        <v>24</v>
      </c>
      <c r="D28" s="16">
        <v>0.350740372068583</v>
      </c>
      <c r="E28" s="17">
        <v>-0.21833964513638099</v>
      </c>
      <c r="F28" s="17">
        <v>-2.4792600432377E-2</v>
      </c>
      <c r="G28" s="17">
        <v>-0.20244779362941701</v>
      </c>
      <c r="H28" s="17">
        <v>0.23436724031303099</v>
      </c>
      <c r="I28" s="17">
        <v>-8.3462458565743497E-2</v>
      </c>
      <c r="J28" s="17">
        <v>2.8647334235926199E-2</v>
      </c>
      <c r="K28" s="18">
        <v>-0.31447014455920502</v>
      </c>
      <c r="L28" s="16">
        <v>-0.13249803453238301</v>
      </c>
      <c r="M28" s="17">
        <v>-0.21968181272218601</v>
      </c>
      <c r="N28" s="17">
        <v>-0.11087282481253399</v>
      </c>
      <c r="O28" s="17">
        <v>-7.6453410275999804E-3</v>
      </c>
      <c r="P28" s="18">
        <v>2.7883906030859901E-2</v>
      </c>
      <c r="Q28" s="16">
        <v>7.3653166448470198E-2</v>
      </c>
      <c r="R28" s="17">
        <v>-2.4442344582171701E-2</v>
      </c>
      <c r="S28" s="17">
        <v>4.0845624914595903E-2</v>
      </c>
      <c r="T28" s="17">
        <v>9.4462943970957305E-3</v>
      </c>
      <c r="U28" s="17">
        <v>-6.2247685543896099E-2</v>
      </c>
      <c r="V28" s="17">
        <v>-3.6165783348876398E-3</v>
      </c>
      <c r="W28" s="17">
        <v>-8.7347627766894403E-3</v>
      </c>
      <c r="X28" s="16">
        <v>0.43541665134886698</v>
      </c>
      <c r="Y28" s="17">
        <v>1</v>
      </c>
      <c r="Z28" s="17">
        <v>0.563267757568512</v>
      </c>
      <c r="AA28" s="17">
        <v>0.31086728306005801</v>
      </c>
      <c r="AB28" s="17">
        <v>0.60349028709012398</v>
      </c>
      <c r="AC28" s="17">
        <v>0.60092697884717405</v>
      </c>
      <c r="AD28" s="18">
        <v>0.52680369530665205</v>
      </c>
      <c r="AE28" s="16">
        <v>-0.15425583109802499</v>
      </c>
      <c r="AF28" s="17">
        <v>-0.338196848226677</v>
      </c>
      <c r="AG28" s="17">
        <v>-0.29876854504162798</v>
      </c>
      <c r="AH28" s="17">
        <v>-0.524999487221532</v>
      </c>
      <c r="AI28" s="17">
        <v>-0.15767373893643799</v>
      </c>
      <c r="AJ28" s="17">
        <v>0.167589902364293</v>
      </c>
      <c r="AK28" s="17">
        <v>-0.260705307482065</v>
      </c>
      <c r="AL28" s="17">
        <v>-0.285545505885893</v>
      </c>
      <c r="AM28" s="17">
        <v>-0.27120481643168898</v>
      </c>
      <c r="AN28" s="18">
        <v>-0.252927708815323</v>
      </c>
      <c r="AO28" s="16">
        <v>-0.24479231523428199</v>
      </c>
      <c r="AP28" s="17">
        <v>0.28868165807179302</v>
      </c>
      <c r="AQ28" s="18">
        <v>-0.138613212825003</v>
      </c>
      <c r="AR28" s="16">
        <v>0.16799337771043699</v>
      </c>
      <c r="AS28" s="17">
        <v>0.120757255830977</v>
      </c>
      <c r="AT28" s="17">
        <v>0.16397956914936701</v>
      </c>
      <c r="AU28" s="17">
        <v>0.195457597547193</v>
      </c>
      <c r="AV28" s="17">
        <v>-9.82022710066643E-4</v>
      </c>
      <c r="AW28" s="16">
        <v>-6.9447558589260105E-2</v>
      </c>
      <c r="AX28" s="17">
        <v>1.2411499617453E-2</v>
      </c>
      <c r="AY28" s="17">
        <v>6.8689658330393796E-2</v>
      </c>
      <c r="AZ28" s="17">
        <v>-3.8653152431741201E-2</v>
      </c>
      <c r="BA28" s="17">
        <v>-0.16385934430423099</v>
      </c>
      <c r="BB28" s="18">
        <v>0.120050923496763</v>
      </c>
    </row>
    <row r="29" spans="2:54" ht="12.75" customHeight="1" x14ac:dyDescent="0.2">
      <c r="B29" s="29"/>
      <c r="C29" s="11" t="s">
        <v>29</v>
      </c>
      <c r="D29" s="16">
        <v>0.15652491947748201</v>
      </c>
      <c r="E29" s="17">
        <v>-0.25401420389375301</v>
      </c>
      <c r="F29" s="17">
        <v>-6.2195116210897197E-2</v>
      </c>
      <c r="G29" s="17">
        <v>-0.39055860571343998</v>
      </c>
      <c r="H29" s="17">
        <v>0.38559455938839698</v>
      </c>
      <c r="I29" s="17">
        <v>-6.9141293049911901E-2</v>
      </c>
      <c r="J29" s="17">
        <v>0.121159449834447</v>
      </c>
      <c r="K29" s="18">
        <v>-0.420727813215931</v>
      </c>
      <c r="L29" s="16">
        <v>-0.170967774681584</v>
      </c>
      <c r="M29" s="17">
        <v>-0.18740227434152401</v>
      </c>
      <c r="N29" s="17">
        <v>-0.124068376941128</v>
      </c>
      <c r="O29" s="17">
        <v>3.1460075999232701E-2</v>
      </c>
      <c r="P29" s="18">
        <v>9.0730204263250406E-3</v>
      </c>
      <c r="Q29" s="16">
        <v>0.10220740314293</v>
      </c>
      <c r="R29" s="17">
        <v>2.83248920644401E-2</v>
      </c>
      <c r="S29" s="17">
        <v>0.22168107603137599</v>
      </c>
      <c r="T29" s="17">
        <v>4.0128833412667798E-2</v>
      </c>
      <c r="U29" s="17">
        <v>0.18392500663773201</v>
      </c>
      <c r="V29" s="17">
        <v>0.12620581065631201</v>
      </c>
      <c r="W29" s="17">
        <v>4.94712466186824E-2</v>
      </c>
      <c r="X29" s="16">
        <v>0.18759418919397999</v>
      </c>
      <c r="Y29" s="17">
        <v>0.563267757568512</v>
      </c>
      <c r="Z29" s="17">
        <v>1</v>
      </c>
      <c r="AA29" s="17">
        <v>0.17651983023061901</v>
      </c>
      <c r="AB29" s="17">
        <v>0.27130850644462001</v>
      </c>
      <c r="AC29" s="17">
        <v>0.26887407160564197</v>
      </c>
      <c r="AD29" s="18">
        <v>0.425458670228403</v>
      </c>
      <c r="AE29" s="16">
        <v>-9.0613550243986304E-2</v>
      </c>
      <c r="AF29" s="17">
        <v>-0.19128722028216899</v>
      </c>
      <c r="AG29" s="17">
        <v>-0.149793237634893</v>
      </c>
      <c r="AH29" s="17">
        <v>-0.35889746366705799</v>
      </c>
      <c r="AI29" s="17">
        <v>-5.6472431132589603E-2</v>
      </c>
      <c r="AJ29" s="17">
        <v>0.124157931776155</v>
      </c>
      <c r="AK29" s="17">
        <v>-0.122163733158204</v>
      </c>
      <c r="AL29" s="17">
        <v>-0.11931405860901</v>
      </c>
      <c r="AM29" s="17">
        <v>-0.11722946736652499</v>
      </c>
      <c r="AN29" s="18">
        <v>-0.12253251138634701</v>
      </c>
      <c r="AO29" s="16">
        <v>-0.266133942416511</v>
      </c>
      <c r="AP29" s="17">
        <v>0.19533079781072499</v>
      </c>
      <c r="AQ29" s="18">
        <v>-5.7446807871402598E-2</v>
      </c>
      <c r="AR29" s="16">
        <v>3.9601448118258498E-2</v>
      </c>
      <c r="AS29" s="17">
        <v>0.23536676198974299</v>
      </c>
      <c r="AT29" s="17">
        <v>0.31528047516971303</v>
      </c>
      <c r="AU29" s="17">
        <v>0.38776846200148202</v>
      </c>
      <c r="AV29" s="17">
        <v>-5.0430267618196602E-3</v>
      </c>
      <c r="AW29" s="16">
        <v>-0.203087806087168</v>
      </c>
      <c r="AX29" s="17">
        <v>-5.5477290487323999E-2</v>
      </c>
      <c r="AY29" s="17">
        <v>0.26410591576770298</v>
      </c>
      <c r="AZ29" s="17">
        <v>-0.17719295892103001</v>
      </c>
      <c r="BA29" s="17">
        <v>-0.26414243457245701</v>
      </c>
      <c r="BB29" s="18">
        <v>0.193182915412553</v>
      </c>
    </row>
    <row r="30" spans="2:54" ht="12.75" customHeight="1" x14ac:dyDescent="0.2">
      <c r="B30" s="29"/>
      <c r="C30" s="11" t="s">
        <v>30</v>
      </c>
      <c r="D30" s="16">
        <v>-0.10324624953592799</v>
      </c>
      <c r="E30" s="17">
        <v>-0.31218953788382597</v>
      </c>
      <c r="F30" s="17">
        <v>-4.9464861144040501E-2</v>
      </c>
      <c r="G30" s="17">
        <v>-3.5501382359368401E-2</v>
      </c>
      <c r="H30" s="17">
        <v>7.39889719255616E-2</v>
      </c>
      <c r="I30" s="17">
        <v>-2.1371664675415101E-2</v>
      </c>
      <c r="J30" s="17">
        <v>0.18606427450777899</v>
      </c>
      <c r="K30" s="18">
        <v>-8.4013346328309202E-2</v>
      </c>
      <c r="L30" s="16">
        <v>3.5971842276450297E-2</v>
      </c>
      <c r="M30" s="17">
        <v>5.7384613795292399E-3</v>
      </c>
      <c r="N30" s="17">
        <v>1.7291011201677399E-2</v>
      </c>
      <c r="O30" s="17">
        <v>3.2119055683501402E-2</v>
      </c>
      <c r="P30" s="18">
        <v>-7.0439571705062098E-2</v>
      </c>
      <c r="Q30" s="16">
        <v>0.14413743500071699</v>
      </c>
      <c r="R30" s="17">
        <v>2.2200611404050299E-2</v>
      </c>
      <c r="S30" s="17">
        <v>-1.9306563730644499E-2</v>
      </c>
      <c r="T30" s="17">
        <v>5.4000938696972201E-2</v>
      </c>
      <c r="U30" s="17">
        <v>2.16207724499069E-2</v>
      </c>
      <c r="V30" s="17">
        <v>-1.0487693957495099E-3</v>
      </c>
      <c r="W30" s="17">
        <v>6.5232245624336396E-2</v>
      </c>
      <c r="X30" s="16">
        <v>0.194492922137039</v>
      </c>
      <c r="Y30" s="17">
        <v>0.31086728306005801</v>
      </c>
      <c r="Z30" s="17">
        <v>0.17651983023061901</v>
      </c>
      <c r="AA30" s="17">
        <v>1</v>
      </c>
      <c r="AB30" s="17">
        <v>0.42420810093352901</v>
      </c>
      <c r="AC30" s="17">
        <v>0.25892218819313401</v>
      </c>
      <c r="AD30" s="18">
        <v>9.6133440948294804E-2</v>
      </c>
      <c r="AE30" s="16">
        <v>-1.3642897452105E-2</v>
      </c>
      <c r="AF30" s="17">
        <v>-0.114455861666135</v>
      </c>
      <c r="AG30" s="17">
        <v>-6.6943064994966495E-2</v>
      </c>
      <c r="AH30" s="17">
        <v>-0.29433134450237802</v>
      </c>
      <c r="AI30" s="17">
        <v>8.03773486932539E-2</v>
      </c>
      <c r="AJ30" s="17">
        <v>0.35854669525211402</v>
      </c>
      <c r="AK30" s="17">
        <v>-6.8695900248400096E-2</v>
      </c>
      <c r="AL30" s="17">
        <v>-5.3388383645799897E-2</v>
      </c>
      <c r="AM30" s="17">
        <v>-5.7352285503237399E-2</v>
      </c>
      <c r="AN30" s="18">
        <v>-8.1283622827810195E-2</v>
      </c>
      <c r="AO30" s="16">
        <v>-4.2097589673763799E-2</v>
      </c>
      <c r="AP30" s="17">
        <v>0.15725545335198601</v>
      </c>
      <c r="AQ30" s="18">
        <v>-5.71318867552724E-2</v>
      </c>
      <c r="AR30" s="16">
        <v>0.194063264836594</v>
      </c>
      <c r="AS30" s="17">
        <v>0.162523818554479</v>
      </c>
      <c r="AT30" s="17">
        <v>0.19460999519969099</v>
      </c>
      <c r="AU30" s="17">
        <v>0.24525290322804699</v>
      </c>
      <c r="AV30" s="17">
        <v>0.21741886935738</v>
      </c>
      <c r="AW30" s="16">
        <v>-6.9996557512605806E-2</v>
      </c>
      <c r="AX30" s="17">
        <v>0.10526881618657501</v>
      </c>
      <c r="AY30" s="17">
        <v>0.11203577411228401</v>
      </c>
      <c r="AZ30" s="17">
        <v>2.8859975705626199E-2</v>
      </c>
      <c r="BA30" s="17">
        <v>0.14019605971357799</v>
      </c>
      <c r="BB30" s="18">
        <v>-5.2945102733674303E-2</v>
      </c>
    </row>
    <row r="31" spans="2:54" ht="12.75" customHeight="1" x14ac:dyDescent="0.2">
      <c r="B31" s="29"/>
      <c r="C31" s="11" t="s">
        <v>25</v>
      </c>
      <c r="D31" s="16">
        <v>0.205942826267424</v>
      </c>
      <c r="E31" s="17">
        <v>-0.208699693565014</v>
      </c>
      <c r="F31" s="17">
        <v>2.5424480046069798E-3</v>
      </c>
      <c r="G31" s="17">
        <v>-4.9417562071153699E-2</v>
      </c>
      <c r="H31" s="17">
        <v>0.132387914622147</v>
      </c>
      <c r="I31" s="17">
        <v>-0.19968660625173901</v>
      </c>
      <c r="J31" s="17">
        <v>-3.9591759490542097E-2</v>
      </c>
      <c r="K31" s="18">
        <v>-8.04754962917274E-2</v>
      </c>
      <c r="L31" s="16">
        <v>-0.143518480059008</v>
      </c>
      <c r="M31" s="17">
        <v>-0.16336973984741501</v>
      </c>
      <c r="N31" s="17">
        <v>-0.114150995209076</v>
      </c>
      <c r="O31" s="17">
        <v>0.10386787266481599</v>
      </c>
      <c r="P31" s="18">
        <v>-9.5054355898334594E-2</v>
      </c>
      <c r="Q31" s="16">
        <v>0.143752079844572</v>
      </c>
      <c r="R31" s="17">
        <v>-0.10201330816424301</v>
      </c>
      <c r="S31" s="17">
        <v>-1.45555550268168E-2</v>
      </c>
      <c r="T31" s="17">
        <v>-6.4677184625865497E-2</v>
      </c>
      <c r="U31" s="17">
        <v>-5.45227094456016E-2</v>
      </c>
      <c r="V31" s="17">
        <v>-7.4452721369787395E-2</v>
      </c>
      <c r="W31" s="17">
        <v>9.9724072445625395E-2</v>
      </c>
      <c r="X31" s="16">
        <v>0.552621229534345</v>
      </c>
      <c r="Y31" s="17">
        <v>0.60349028709012398</v>
      </c>
      <c r="Z31" s="17">
        <v>0.27130850644462001</v>
      </c>
      <c r="AA31" s="17">
        <v>0.42420810093352901</v>
      </c>
      <c r="AB31" s="17">
        <v>1</v>
      </c>
      <c r="AC31" s="17">
        <v>0.883746282524427</v>
      </c>
      <c r="AD31" s="18">
        <v>0.25768779755409998</v>
      </c>
      <c r="AE31" s="16">
        <v>-0.19919966260487201</v>
      </c>
      <c r="AF31" s="17">
        <v>-0.298238188255741</v>
      </c>
      <c r="AG31" s="17">
        <v>-0.25440582236383003</v>
      </c>
      <c r="AH31" s="17">
        <v>-0.36499444675783999</v>
      </c>
      <c r="AI31" s="17">
        <v>-0.11186572424227199</v>
      </c>
      <c r="AJ31" s="17">
        <v>0.18598773506559399</v>
      </c>
      <c r="AK31" s="17">
        <v>-0.18288313804803699</v>
      </c>
      <c r="AL31" s="17">
        <v>-0.22880837215704999</v>
      </c>
      <c r="AM31" s="17">
        <v>-0.172779954448464</v>
      </c>
      <c r="AN31" s="18">
        <v>-0.16313309492230699</v>
      </c>
      <c r="AO31" s="16">
        <v>-0.20508587894969299</v>
      </c>
      <c r="AP31" s="17">
        <v>0.16446337880193701</v>
      </c>
      <c r="AQ31" s="18">
        <v>-0.177247345645826</v>
      </c>
      <c r="AR31" s="16">
        <v>0.20045338320407199</v>
      </c>
      <c r="AS31" s="17">
        <v>0.321426376414361</v>
      </c>
      <c r="AT31" s="17">
        <v>0.18341202471078399</v>
      </c>
      <c r="AU31" s="17">
        <v>0.14154079313499399</v>
      </c>
      <c r="AV31" s="17">
        <v>9.9783038681510103E-2</v>
      </c>
      <c r="AW31" s="16">
        <v>6.5849838396135896E-2</v>
      </c>
      <c r="AX31" s="17">
        <v>4.6118839700573101E-2</v>
      </c>
      <c r="AY31" s="17">
        <v>0.276242651826406</v>
      </c>
      <c r="AZ31" s="17">
        <v>1.9093768511861901E-2</v>
      </c>
      <c r="BA31" s="17">
        <v>-6.3984708251597494E-2</v>
      </c>
      <c r="BB31" s="18">
        <v>6.3381293738252395E-2</v>
      </c>
    </row>
    <row r="32" spans="2:54" ht="12.75" customHeight="1" x14ac:dyDescent="0.2">
      <c r="B32" s="29"/>
      <c r="C32" s="11" t="s">
        <v>28</v>
      </c>
      <c r="D32" s="16">
        <v>0.24403414840285201</v>
      </c>
      <c r="E32" s="17">
        <v>-0.14269310782781799</v>
      </c>
      <c r="F32" s="17">
        <v>5.9327170552463199E-2</v>
      </c>
      <c r="G32" s="17">
        <v>-6.3579242527482302E-2</v>
      </c>
      <c r="H32" s="17">
        <v>0.113383594469709</v>
      </c>
      <c r="I32" s="17">
        <v>-0.127488525389642</v>
      </c>
      <c r="J32" s="17">
        <v>1.6881701391195901E-2</v>
      </c>
      <c r="K32" s="18">
        <v>-6.3664645112437301E-2</v>
      </c>
      <c r="L32" s="16">
        <v>-0.14606218353957101</v>
      </c>
      <c r="M32" s="17">
        <v>-0.19725891969025999</v>
      </c>
      <c r="N32" s="17">
        <v>-0.107537700027463</v>
      </c>
      <c r="O32" s="17">
        <v>3.7356010692892899E-3</v>
      </c>
      <c r="P32" s="18">
        <v>-7.5324186951783903E-2</v>
      </c>
      <c r="Q32" s="16">
        <v>0.20535117361435801</v>
      </c>
      <c r="R32" s="17">
        <v>-5.1231813577308799E-2</v>
      </c>
      <c r="S32" s="17">
        <v>6.0856495659829403E-2</v>
      </c>
      <c r="T32" s="17">
        <v>-1.3266335092112801E-2</v>
      </c>
      <c r="U32" s="17">
        <v>4.85707475386504E-2</v>
      </c>
      <c r="V32" s="17">
        <v>5.45559898158261E-2</v>
      </c>
      <c r="W32" s="17">
        <v>0.154095965542348</v>
      </c>
      <c r="X32" s="16">
        <v>0.34352051480639401</v>
      </c>
      <c r="Y32" s="17">
        <v>0.60092697884717405</v>
      </c>
      <c r="Z32" s="17">
        <v>0.26887407160564197</v>
      </c>
      <c r="AA32" s="17">
        <v>0.25892218819313401</v>
      </c>
      <c r="AB32" s="17">
        <v>0.883746282524427</v>
      </c>
      <c r="AC32" s="17">
        <v>1</v>
      </c>
      <c r="AD32" s="18">
        <v>0.24090386829152799</v>
      </c>
      <c r="AE32" s="16">
        <v>-0.18251467116008899</v>
      </c>
      <c r="AF32" s="17">
        <v>-0.28974422827028701</v>
      </c>
      <c r="AG32" s="17">
        <v>-0.22408031314527199</v>
      </c>
      <c r="AH32" s="17">
        <v>-0.35060740430638898</v>
      </c>
      <c r="AI32" s="17">
        <v>-0.13820671204377799</v>
      </c>
      <c r="AJ32" s="17">
        <v>0.13051858871617</v>
      </c>
      <c r="AK32" s="17">
        <v>-0.17101518935158899</v>
      </c>
      <c r="AL32" s="17">
        <v>-0.222890526632645</v>
      </c>
      <c r="AM32" s="17">
        <v>-0.153615241469617</v>
      </c>
      <c r="AN32" s="18">
        <v>-0.13326143356657499</v>
      </c>
      <c r="AO32" s="16">
        <v>-5.3594779228454299E-2</v>
      </c>
      <c r="AP32" s="17">
        <v>0.31600721446138402</v>
      </c>
      <c r="AQ32" s="18">
        <v>-0.127951236694651</v>
      </c>
      <c r="AR32" s="16">
        <v>0.12701200020161199</v>
      </c>
      <c r="AS32" s="17">
        <v>0.26521210374277499</v>
      </c>
      <c r="AT32" s="17">
        <v>6.3435488631919404E-2</v>
      </c>
      <c r="AU32" s="17">
        <v>7.3952565978803106E-2</v>
      </c>
      <c r="AV32" s="17">
        <v>-7.7830778782759305E-2</v>
      </c>
      <c r="AW32" s="16">
        <v>-9.1789727181675104E-3</v>
      </c>
      <c r="AX32" s="17">
        <v>-7.5804409765908895E-2</v>
      </c>
      <c r="AY32" s="17">
        <v>0.28545896558550998</v>
      </c>
      <c r="AZ32" s="17">
        <v>6.3947883818999296E-2</v>
      </c>
      <c r="BA32" s="17">
        <v>-0.11744306201082701</v>
      </c>
      <c r="BB32" s="18">
        <v>9.2588443216530397E-2</v>
      </c>
    </row>
    <row r="33" spans="2:54" ht="12.75" customHeight="1" thickBot="1" x14ac:dyDescent="0.25">
      <c r="B33" s="30"/>
      <c r="C33" s="12" t="s">
        <v>26</v>
      </c>
      <c r="D33" s="19">
        <v>0.21209333715272399</v>
      </c>
      <c r="E33" s="20">
        <v>-0.16732236633919301</v>
      </c>
      <c r="F33" s="20">
        <v>-0.22015843562837201</v>
      </c>
      <c r="G33" s="20">
        <v>-0.14882002986767801</v>
      </c>
      <c r="H33" s="20">
        <v>0.19888778698432499</v>
      </c>
      <c r="I33" s="20">
        <v>-0.16649454019910101</v>
      </c>
      <c r="J33" s="20">
        <v>8.8062040911171605E-2</v>
      </c>
      <c r="K33" s="21">
        <v>-0.17241317251049801</v>
      </c>
      <c r="L33" s="19">
        <v>-1.9861357315757399E-2</v>
      </c>
      <c r="M33" s="20">
        <v>1.34861610022637E-2</v>
      </c>
      <c r="N33" s="20">
        <v>-7.9107439725242298E-2</v>
      </c>
      <c r="O33" s="20">
        <v>0.177676273320751</v>
      </c>
      <c r="P33" s="21">
        <v>0.108757779564655</v>
      </c>
      <c r="Q33" s="19">
        <v>-0.146444034672812</v>
      </c>
      <c r="R33" s="20">
        <v>-0.18324681491780101</v>
      </c>
      <c r="S33" s="20">
        <v>-2.364630554562E-2</v>
      </c>
      <c r="T33" s="20">
        <v>-4.6441933620450702E-2</v>
      </c>
      <c r="U33" s="20">
        <v>6.6576461645699803E-2</v>
      </c>
      <c r="V33" s="20">
        <v>-0.16814838632825199</v>
      </c>
      <c r="W33" s="20">
        <v>-0.16906982560734801</v>
      </c>
      <c r="X33" s="19">
        <v>0.22886444953844001</v>
      </c>
      <c r="Y33" s="20">
        <v>0.52680369530665305</v>
      </c>
      <c r="Z33" s="20">
        <v>0.425458670228403</v>
      </c>
      <c r="AA33" s="20">
        <v>9.6133440948294804E-2</v>
      </c>
      <c r="AB33" s="20">
        <v>0.25768779755409998</v>
      </c>
      <c r="AC33" s="20">
        <v>0.24090386829152799</v>
      </c>
      <c r="AD33" s="21">
        <v>1</v>
      </c>
      <c r="AE33" s="19">
        <v>-0.23180739420043001</v>
      </c>
      <c r="AF33" s="20">
        <v>-0.28118253001814197</v>
      </c>
      <c r="AG33" s="20">
        <v>-0.43077360484859301</v>
      </c>
      <c r="AH33" s="20">
        <v>-0.328102051782798</v>
      </c>
      <c r="AI33" s="20">
        <v>-0.291735146454903</v>
      </c>
      <c r="AJ33" s="20">
        <v>5.4638006480371301E-2</v>
      </c>
      <c r="AK33" s="20">
        <v>-0.37485360529319001</v>
      </c>
      <c r="AL33" s="20">
        <v>-0.41461135915763397</v>
      </c>
      <c r="AM33" s="20">
        <v>-0.36579510623219402</v>
      </c>
      <c r="AN33" s="21">
        <v>-0.31486401040263001</v>
      </c>
      <c r="AO33" s="19">
        <v>-4.2330669357946799E-2</v>
      </c>
      <c r="AP33" s="20">
        <v>0.21995426530432399</v>
      </c>
      <c r="AQ33" s="21">
        <v>0.23641429830886701</v>
      </c>
      <c r="AR33" s="19">
        <v>4.5962402687058902E-2</v>
      </c>
      <c r="AS33" s="20">
        <v>0.112241998622475</v>
      </c>
      <c r="AT33" s="20">
        <v>8.2237045629219296E-2</v>
      </c>
      <c r="AU33" s="20">
        <v>0.16932125183458899</v>
      </c>
      <c r="AV33" s="20">
        <v>-0.155519318394191</v>
      </c>
      <c r="AW33" s="19">
        <v>-3.90532346019241E-2</v>
      </c>
      <c r="AX33" s="20">
        <v>-0.122493559115644</v>
      </c>
      <c r="AY33" s="20">
        <v>0.13667930485448501</v>
      </c>
      <c r="AZ33" s="20">
        <v>4.8420796079381899E-2</v>
      </c>
      <c r="BA33" s="20">
        <v>-0.11859349618979299</v>
      </c>
      <c r="BB33" s="21">
        <v>0.189969285822535</v>
      </c>
    </row>
    <row r="34" spans="2:54" ht="12.75" customHeight="1" x14ac:dyDescent="0.2">
      <c r="B34" s="28" t="s">
        <v>60</v>
      </c>
      <c r="C34" s="10" t="s">
        <v>35</v>
      </c>
      <c r="D34" s="13">
        <v>-0.11823814595161999</v>
      </c>
      <c r="E34" s="14">
        <v>8.1482977895968006E-2</v>
      </c>
      <c r="F34" s="14">
        <v>0.190673755233354</v>
      </c>
      <c r="G34" s="14">
        <v>-0.153328308948466</v>
      </c>
      <c r="H34" s="14">
        <v>9.9480190899911503E-2</v>
      </c>
      <c r="I34" s="14">
        <v>-2.2738527862926398E-2</v>
      </c>
      <c r="J34" s="14">
        <v>8.42373432095605E-2</v>
      </c>
      <c r="K34" s="15">
        <v>-0.156458357611828</v>
      </c>
      <c r="L34" s="13">
        <v>-0.15918454042732999</v>
      </c>
      <c r="M34" s="14">
        <v>-0.229287249776399</v>
      </c>
      <c r="N34" s="14">
        <v>-0.21694178645686499</v>
      </c>
      <c r="O34" s="14">
        <v>-0.31986317986412399</v>
      </c>
      <c r="P34" s="15">
        <v>-0.30558961210552699</v>
      </c>
      <c r="Q34" s="13">
        <v>0.27847777810223601</v>
      </c>
      <c r="R34" s="14">
        <v>0.46861816398960598</v>
      </c>
      <c r="S34" s="14">
        <v>0.35578358838820101</v>
      </c>
      <c r="T34" s="14">
        <v>0.31361086889342998</v>
      </c>
      <c r="U34" s="14">
        <v>0.176991682409565</v>
      </c>
      <c r="V34" s="14">
        <v>0.26550339947159801</v>
      </c>
      <c r="W34" s="14">
        <v>0.44952508606505698</v>
      </c>
      <c r="X34" s="13">
        <v>-5.2798469401771103E-2</v>
      </c>
      <c r="Y34" s="14">
        <v>-0.15425583109802499</v>
      </c>
      <c r="Z34" s="14">
        <v>-9.0613550243986304E-2</v>
      </c>
      <c r="AA34" s="14">
        <v>-1.3642897452105E-2</v>
      </c>
      <c r="AB34" s="14">
        <v>-0.19919966260487301</v>
      </c>
      <c r="AC34" s="14">
        <v>-0.18251467116008899</v>
      </c>
      <c r="AD34" s="15">
        <v>-0.23180739420043001</v>
      </c>
      <c r="AE34" s="16">
        <v>1</v>
      </c>
      <c r="AF34" s="17">
        <v>0.87289153149278997</v>
      </c>
      <c r="AG34" s="17">
        <v>0.49402710610912698</v>
      </c>
      <c r="AH34" s="17">
        <v>0.51000451486985499</v>
      </c>
      <c r="AI34" s="17">
        <v>0.80128459232897498</v>
      </c>
      <c r="AJ34" s="17">
        <v>0.26478371113466098</v>
      </c>
      <c r="AK34" s="17">
        <v>0.65916712136188804</v>
      </c>
      <c r="AL34" s="17">
        <v>0.62855214461185804</v>
      </c>
      <c r="AM34" s="17">
        <v>0.67557448340331805</v>
      </c>
      <c r="AN34" s="18">
        <v>0.67219257914978103</v>
      </c>
      <c r="AO34" s="13">
        <v>4.4972520761811501E-3</v>
      </c>
      <c r="AP34" s="14">
        <v>4.8564474090462301E-2</v>
      </c>
      <c r="AQ34" s="15">
        <v>0.10052915023890401</v>
      </c>
      <c r="AR34" s="13">
        <v>-4.3488368997166203E-2</v>
      </c>
      <c r="AS34" s="14">
        <v>-7.8590792900270906E-2</v>
      </c>
      <c r="AT34" s="14">
        <v>-5.72737035609443E-2</v>
      </c>
      <c r="AU34" s="14">
        <v>4.4574905626191003E-3</v>
      </c>
      <c r="AV34" s="14">
        <v>0.25832827923920199</v>
      </c>
      <c r="AW34" s="13">
        <v>-0.20347801327557599</v>
      </c>
      <c r="AX34" s="14">
        <v>-8.8874835037364999E-2</v>
      </c>
      <c r="AY34" s="14">
        <v>-2.61545184561871E-2</v>
      </c>
      <c r="AZ34" s="14">
        <v>-0.116947101141415</v>
      </c>
      <c r="BA34" s="14">
        <v>1.593123341134E-2</v>
      </c>
      <c r="BB34" s="15">
        <v>-1.5066340715552301E-2</v>
      </c>
    </row>
    <row r="35" spans="2:54" ht="12.75" customHeight="1" x14ac:dyDescent="0.2">
      <c r="B35" s="29"/>
      <c r="C35" s="11" t="s">
        <v>37</v>
      </c>
      <c r="D35" s="16">
        <v>-0.300502999615191</v>
      </c>
      <c r="E35" s="17">
        <v>0.171927782230543</v>
      </c>
      <c r="F35" s="17">
        <v>0.147126396116883</v>
      </c>
      <c r="G35" s="17">
        <v>-7.3564265632730996E-2</v>
      </c>
      <c r="H35" s="17">
        <v>1.2373706007338101E-2</v>
      </c>
      <c r="I35" s="17">
        <v>1.41728209261319E-2</v>
      </c>
      <c r="J35" s="17">
        <v>-6.48017460164238E-2</v>
      </c>
      <c r="K35" s="18">
        <v>-2.05335036231294E-2</v>
      </c>
      <c r="L35" s="16">
        <v>-0.21592673735530299</v>
      </c>
      <c r="M35" s="17">
        <v>-0.24785658019450399</v>
      </c>
      <c r="N35" s="17">
        <v>-0.28625354996239599</v>
      </c>
      <c r="O35" s="17">
        <v>-0.26176824600019299</v>
      </c>
      <c r="P35" s="18">
        <v>-0.40918730115020102</v>
      </c>
      <c r="Q35" s="16">
        <v>6.9308769597852593E-2</v>
      </c>
      <c r="R35" s="17">
        <v>0.27693484011172798</v>
      </c>
      <c r="S35" s="17">
        <v>0.15923572742073</v>
      </c>
      <c r="T35" s="17">
        <v>9.8988827873387697E-2</v>
      </c>
      <c r="U35" s="17">
        <v>5.0527385955146699E-2</v>
      </c>
      <c r="V35" s="17">
        <v>0.12170176475580401</v>
      </c>
      <c r="W35" s="17">
        <v>0.226578236823161</v>
      </c>
      <c r="X35" s="16">
        <v>-0.108623798000724</v>
      </c>
      <c r="Y35" s="17">
        <v>-0.338196848226677</v>
      </c>
      <c r="Z35" s="17">
        <v>-0.19128722028216899</v>
      </c>
      <c r="AA35" s="17">
        <v>-0.114455861666135</v>
      </c>
      <c r="AB35" s="17">
        <v>-0.298238188255741</v>
      </c>
      <c r="AC35" s="17">
        <v>-0.28974422827028701</v>
      </c>
      <c r="AD35" s="18">
        <v>-0.28118253001814197</v>
      </c>
      <c r="AE35" s="16">
        <v>0.87289153149278997</v>
      </c>
      <c r="AF35" s="17">
        <v>1</v>
      </c>
      <c r="AG35" s="17">
        <v>0.47458734033425298</v>
      </c>
      <c r="AH35" s="17">
        <v>0.77630726070447897</v>
      </c>
      <c r="AI35" s="17">
        <v>0.62590563269626998</v>
      </c>
      <c r="AJ35" s="17">
        <v>0.26186143619590402</v>
      </c>
      <c r="AK35" s="17">
        <v>0.56146744376039204</v>
      </c>
      <c r="AL35" s="17">
        <v>0.53323467595559004</v>
      </c>
      <c r="AM35" s="17">
        <v>0.57029103031591799</v>
      </c>
      <c r="AN35" s="18">
        <v>0.55402301226525597</v>
      </c>
      <c r="AO35" s="16">
        <v>9.8585363121956399E-2</v>
      </c>
      <c r="AP35" s="17">
        <v>1.064374561851E-2</v>
      </c>
      <c r="AQ35" s="18">
        <v>0.17654897654198201</v>
      </c>
      <c r="AR35" s="16">
        <v>-0.122206094862869</v>
      </c>
      <c r="AS35" s="17">
        <v>-9.5292679282368897E-2</v>
      </c>
      <c r="AT35" s="17">
        <v>-0.166472249752914</v>
      </c>
      <c r="AU35" s="17">
        <v>-9.4986797551039295E-2</v>
      </c>
      <c r="AV35" s="17">
        <v>0.124518578677611</v>
      </c>
      <c r="AW35" s="16">
        <v>-0.20993807566500999</v>
      </c>
      <c r="AX35" s="17">
        <v>-8.9660109732074306E-2</v>
      </c>
      <c r="AY35" s="17">
        <v>-7.8492122747460299E-2</v>
      </c>
      <c r="AZ35" s="17">
        <v>-0.162559343799939</v>
      </c>
      <c r="BA35" s="17">
        <v>-2.29084793954826E-2</v>
      </c>
      <c r="BB35" s="18">
        <v>-5.12132686743993E-2</v>
      </c>
    </row>
    <row r="36" spans="2:54" ht="12.75" customHeight="1" x14ac:dyDescent="0.2">
      <c r="B36" s="29"/>
      <c r="C36" s="11" t="s">
        <v>31</v>
      </c>
      <c r="D36" s="16">
        <v>-0.20454984972883</v>
      </c>
      <c r="E36" s="17">
        <v>0.15835848231570299</v>
      </c>
      <c r="F36" s="17">
        <v>9.5789148278036099E-2</v>
      </c>
      <c r="G36" s="17">
        <v>0.12534925327751001</v>
      </c>
      <c r="H36" s="17">
        <v>-0.155892830856727</v>
      </c>
      <c r="I36" s="17">
        <v>9.7927372742487806E-2</v>
      </c>
      <c r="J36" s="17">
        <v>-0.118943068229538</v>
      </c>
      <c r="K36" s="18">
        <v>0.189364815457291</v>
      </c>
      <c r="L36" s="16">
        <v>7.1518521918021105E-2</v>
      </c>
      <c r="M36" s="17">
        <v>6.85204743567083E-2</v>
      </c>
      <c r="N36" s="17">
        <v>4.6708875990428902E-2</v>
      </c>
      <c r="O36" s="17">
        <v>-3.6980330583735503E-2</v>
      </c>
      <c r="P36" s="18">
        <v>7.9585934232618699E-3</v>
      </c>
      <c r="Q36" s="16">
        <v>0.19593046820013599</v>
      </c>
      <c r="R36" s="17">
        <v>5.2482437064445997E-2</v>
      </c>
      <c r="S36" s="17">
        <v>-5.1991227070189803E-3</v>
      </c>
      <c r="T36" s="17">
        <v>4.2962017223783502E-3</v>
      </c>
      <c r="U36" s="17">
        <v>8.0712066877634298E-2</v>
      </c>
      <c r="V36" s="17">
        <v>-1.20889373621474E-2</v>
      </c>
      <c r="W36" s="17">
        <v>0.26370381301665002</v>
      </c>
      <c r="X36" s="16">
        <v>-0.12902040877975299</v>
      </c>
      <c r="Y36" s="17">
        <v>-0.29876854504162798</v>
      </c>
      <c r="Z36" s="17">
        <v>-0.149793237634893</v>
      </c>
      <c r="AA36" s="17">
        <v>-6.6943064994966495E-2</v>
      </c>
      <c r="AB36" s="17">
        <v>-0.25440582236383003</v>
      </c>
      <c r="AC36" s="17">
        <v>-0.22408031314527199</v>
      </c>
      <c r="AD36" s="18">
        <v>-0.43077360484859301</v>
      </c>
      <c r="AE36" s="16">
        <v>0.49402710610912698</v>
      </c>
      <c r="AF36" s="17">
        <v>0.47458734033425298</v>
      </c>
      <c r="AG36" s="17">
        <v>1</v>
      </c>
      <c r="AH36" s="17">
        <v>0.32078943748127903</v>
      </c>
      <c r="AI36" s="17">
        <v>0.46279645986707502</v>
      </c>
      <c r="AJ36" s="17">
        <v>0.13695545760223199</v>
      </c>
      <c r="AK36" s="17">
        <v>0.86085674022898395</v>
      </c>
      <c r="AL36" s="17">
        <v>0.88629027840523</v>
      </c>
      <c r="AM36" s="17">
        <v>0.83890272025762103</v>
      </c>
      <c r="AN36" s="18">
        <v>0.773085291494648</v>
      </c>
      <c r="AO36" s="16">
        <v>-1.8495854016077201E-2</v>
      </c>
      <c r="AP36" s="17">
        <v>-1.56143139971784E-2</v>
      </c>
      <c r="AQ36" s="18">
        <v>-8.6894048127063098E-2</v>
      </c>
      <c r="AR36" s="16">
        <v>-1.8410680209216899E-3</v>
      </c>
      <c r="AS36" s="17">
        <v>-8.4469467674546994E-2</v>
      </c>
      <c r="AT36" s="17">
        <v>-3.5992665919574097E-2</v>
      </c>
      <c r="AU36" s="17">
        <v>-1.1153507852139301E-3</v>
      </c>
      <c r="AV36" s="17">
        <v>5.4692618912214497E-2</v>
      </c>
      <c r="AW36" s="16">
        <v>-6.1384526526621401E-2</v>
      </c>
      <c r="AX36" s="17">
        <v>0.105148173403339</v>
      </c>
      <c r="AY36" s="17">
        <v>-0.23584244165649901</v>
      </c>
      <c r="AZ36" s="17">
        <v>-6.8425770312808804E-2</v>
      </c>
      <c r="BA36" s="17">
        <v>-0.12294103564537499</v>
      </c>
      <c r="BB36" s="18">
        <v>0.182391979643833</v>
      </c>
    </row>
    <row r="37" spans="2:54" ht="12.75" customHeight="1" x14ac:dyDescent="0.2">
      <c r="B37" s="29"/>
      <c r="C37" s="11" t="s">
        <v>33</v>
      </c>
      <c r="D37" s="16">
        <v>-0.37227569601958999</v>
      </c>
      <c r="E37" s="17">
        <v>0.152075869525859</v>
      </c>
      <c r="F37" s="17">
        <v>4.4288561820472798E-2</v>
      </c>
      <c r="G37" s="17">
        <v>9.9566530134989201E-2</v>
      </c>
      <c r="H37" s="17">
        <v>-0.13834013802359901</v>
      </c>
      <c r="I37" s="17">
        <v>0.107022118987998</v>
      </c>
      <c r="J37" s="17">
        <v>-0.20830747803629601</v>
      </c>
      <c r="K37" s="18">
        <v>0.207414623534209</v>
      </c>
      <c r="L37" s="16">
        <v>-0.12825140510955299</v>
      </c>
      <c r="M37" s="17">
        <v>-0.13215284991562401</v>
      </c>
      <c r="N37" s="17">
        <v>-0.16328970075462401</v>
      </c>
      <c r="O37" s="17">
        <v>-0.28549752992203198</v>
      </c>
      <c r="P37" s="18">
        <v>-0.27316521010953998</v>
      </c>
      <c r="Q37" s="16">
        <v>-9.9281954936772096E-2</v>
      </c>
      <c r="R37" s="17">
        <v>8.8115322810762495E-2</v>
      </c>
      <c r="S37" s="17">
        <v>2.9758345486594898E-2</v>
      </c>
      <c r="T37" s="17">
        <v>-1.4879260992848699E-2</v>
      </c>
      <c r="U37" s="17">
        <v>1.0549531497779799E-2</v>
      </c>
      <c r="V37" s="17">
        <v>1.9044379887550599E-2</v>
      </c>
      <c r="W37" s="17">
        <v>2.91502161011396E-2</v>
      </c>
      <c r="X37" s="16">
        <v>-0.32042995239633698</v>
      </c>
      <c r="Y37" s="17">
        <v>-0.524999487221532</v>
      </c>
      <c r="Z37" s="17">
        <v>-0.35889746366705799</v>
      </c>
      <c r="AA37" s="17">
        <v>-0.29433134450237802</v>
      </c>
      <c r="AB37" s="17">
        <v>-0.36499444675783999</v>
      </c>
      <c r="AC37" s="17">
        <v>-0.35060740430638898</v>
      </c>
      <c r="AD37" s="18">
        <v>-0.328102051782798</v>
      </c>
      <c r="AE37" s="16">
        <v>0.51000451486985499</v>
      </c>
      <c r="AF37" s="17">
        <v>0.77630726070447897</v>
      </c>
      <c r="AG37" s="17">
        <v>0.32078943748127903</v>
      </c>
      <c r="AH37" s="17">
        <v>1</v>
      </c>
      <c r="AI37" s="17">
        <v>0.32361438449297403</v>
      </c>
      <c r="AJ37" s="17">
        <v>6.8541260729709896E-2</v>
      </c>
      <c r="AK37" s="17">
        <v>0.319640037004362</v>
      </c>
      <c r="AL37" s="17">
        <v>0.30635865155560399</v>
      </c>
      <c r="AM37" s="17">
        <v>0.317207906239174</v>
      </c>
      <c r="AN37" s="18">
        <v>0.31182269038385801</v>
      </c>
      <c r="AO37" s="16">
        <v>1.30932275602757E-2</v>
      </c>
      <c r="AP37" s="17">
        <v>-0.161573210591721</v>
      </c>
      <c r="AQ37" s="18">
        <v>0.18986563646676799</v>
      </c>
      <c r="AR37" s="16">
        <v>-0.121166869286482</v>
      </c>
      <c r="AS37" s="17">
        <v>-0.18384665255858701</v>
      </c>
      <c r="AT37" s="17">
        <v>-0.218611239363287</v>
      </c>
      <c r="AU37" s="17">
        <v>-0.18340733318652999</v>
      </c>
      <c r="AV37" s="17">
        <v>0.15291908260267301</v>
      </c>
      <c r="AW37" s="16">
        <v>3.2335227756272303E-2</v>
      </c>
      <c r="AX37" s="17">
        <v>-0.123668996494756</v>
      </c>
      <c r="AY37" s="17">
        <v>-7.9883845454587002E-2</v>
      </c>
      <c r="AZ37" s="17">
        <v>-0.136668797977368</v>
      </c>
      <c r="BA37" s="17">
        <v>0.104333533201699</v>
      </c>
      <c r="BB37" s="18">
        <v>-1.5897913292159699E-2</v>
      </c>
    </row>
    <row r="38" spans="2:54" ht="12.75" customHeight="1" x14ac:dyDescent="0.2">
      <c r="B38" s="29"/>
      <c r="C38" s="11" t="s">
        <v>41</v>
      </c>
      <c r="D38" s="16">
        <v>-2.0631530391843102E-2</v>
      </c>
      <c r="E38" s="17">
        <v>-4.6292589535832297E-2</v>
      </c>
      <c r="F38" s="17">
        <v>0.324112003380152</v>
      </c>
      <c r="G38" s="17">
        <v>-4.9717444608873403E-2</v>
      </c>
      <c r="H38" s="17">
        <v>-4.3643342112926501E-3</v>
      </c>
      <c r="I38" s="17">
        <v>0.118893735990783</v>
      </c>
      <c r="J38" s="17">
        <v>0.14931775414236201</v>
      </c>
      <c r="K38" s="18">
        <v>-6.2553979274613494E-2</v>
      </c>
      <c r="L38" s="16">
        <v>7.6562008320273295E-2</v>
      </c>
      <c r="M38" s="17">
        <v>1.05042425667346E-4</v>
      </c>
      <c r="N38" s="17">
        <v>5.5753069587336598E-2</v>
      </c>
      <c r="O38" s="17">
        <v>-0.13899175850226</v>
      </c>
      <c r="P38" s="18">
        <v>-9.8251974409870699E-2</v>
      </c>
      <c r="Q38" s="16">
        <v>0.40132432820034097</v>
      </c>
      <c r="R38" s="17">
        <v>0.48948286320603901</v>
      </c>
      <c r="S38" s="17">
        <v>0.38621451879185498</v>
      </c>
      <c r="T38" s="17">
        <v>0.50563453957932802</v>
      </c>
      <c r="U38" s="17">
        <v>0.24849888414134999</v>
      </c>
      <c r="V38" s="17">
        <v>0.34211517950154802</v>
      </c>
      <c r="W38" s="17">
        <v>0.49570618411662398</v>
      </c>
      <c r="X38" s="16">
        <v>-9.7330466454177506E-2</v>
      </c>
      <c r="Y38" s="17">
        <v>-0.15767373893643799</v>
      </c>
      <c r="Z38" s="17">
        <v>-5.6472431132589603E-2</v>
      </c>
      <c r="AA38" s="17">
        <v>8.03773486932539E-2</v>
      </c>
      <c r="AB38" s="17">
        <v>-0.11186572424227199</v>
      </c>
      <c r="AC38" s="17">
        <v>-0.13820671204377799</v>
      </c>
      <c r="AD38" s="18">
        <v>-0.291735146454903</v>
      </c>
      <c r="AE38" s="16">
        <v>0.80128459232897498</v>
      </c>
      <c r="AF38" s="17">
        <v>0.62590563269626998</v>
      </c>
      <c r="AG38" s="17">
        <v>0.46279645986707502</v>
      </c>
      <c r="AH38" s="17">
        <v>0.32361438449297403</v>
      </c>
      <c r="AI38" s="17">
        <v>1</v>
      </c>
      <c r="AJ38" s="17">
        <v>0.39742015382418</v>
      </c>
      <c r="AK38" s="17">
        <v>0.60237786168463803</v>
      </c>
      <c r="AL38" s="17">
        <v>0.59953319441929298</v>
      </c>
      <c r="AM38" s="17">
        <v>0.60973813361002605</v>
      </c>
      <c r="AN38" s="18">
        <v>0.59124688601808795</v>
      </c>
      <c r="AO38" s="16">
        <v>-9.0599515342703996E-2</v>
      </c>
      <c r="AP38" s="17">
        <v>-5.6579231733940296E-3</v>
      </c>
      <c r="AQ38" s="18">
        <v>-5.3656374239859597E-2</v>
      </c>
      <c r="AR38" s="16">
        <v>0.157634783836378</v>
      </c>
      <c r="AS38" s="17">
        <v>6.7140086325031796E-3</v>
      </c>
      <c r="AT38" s="17">
        <v>6.2902648154587903E-2</v>
      </c>
      <c r="AU38" s="17">
        <v>0.17202549578728701</v>
      </c>
      <c r="AV38" s="17">
        <v>0.32269256316080702</v>
      </c>
      <c r="AW38" s="16">
        <v>-0.173740262088251</v>
      </c>
      <c r="AX38" s="17">
        <v>-6.53176569831558E-3</v>
      </c>
      <c r="AY38" s="17">
        <v>7.1184289540403498E-2</v>
      </c>
      <c r="AZ38" s="17">
        <v>-0.12515441806848701</v>
      </c>
      <c r="BA38" s="17">
        <v>6.8341304947255502E-2</v>
      </c>
      <c r="BB38" s="18">
        <v>-0.118864676026238</v>
      </c>
    </row>
    <row r="39" spans="2:54" ht="12.75" customHeight="1" x14ac:dyDescent="0.2">
      <c r="B39" s="29"/>
      <c r="C39" s="11" t="s">
        <v>36</v>
      </c>
      <c r="D39" s="16">
        <v>-7.3138723634334601E-2</v>
      </c>
      <c r="E39" s="17">
        <v>-0.37620860603043199</v>
      </c>
      <c r="F39" s="17">
        <v>0.116065063486557</v>
      </c>
      <c r="G39" s="17">
        <v>-0.232803565537894</v>
      </c>
      <c r="H39" s="17">
        <v>0.19391843701915501</v>
      </c>
      <c r="I39" s="17">
        <v>0.14215788898104501</v>
      </c>
      <c r="J39" s="17">
        <v>2.7457617985258101E-2</v>
      </c>
      <c r="K39" s="18">
        <v>-0.17126534473777499</v>
      </c>
      <c r="L39" s="16">
        <v>-9.0018330577232505E-2</v>
      </c>
      <c r="M39" s="17">
        <v>-0.24104965140753101</v>
      </c>
      <c r="N39" s="17">
        <v>-0.12746530522314301</v>
      </c>
      <c r="O39" s="17">
        <v>3.2899518313626398E-2</v>
      </c>
      <c r="P39" s="18">
        <v>-0.14707548449787899</v>
      </c>
      <c r="Q39" s="16">
        <v>8.6191734997834502E-2</v>
      </c>
      <c r="R39" s="17">
        <v>0.16092459834886899</v>
      </c>
      <c r="S39" s="17">
        <v>7.64491758038187E-2</v>
      </c>
      <c r="T39" s="17">
        <v>0.20335039608214001</v>
      </c>
      <c r="U39" s="17">
        <v>-3.72283952196963E-2</v>
      </c>
      <c r="V39" s="17">
        <v>9.3440229099732403E-2</v>
      </c>
      <c r="W39" s="17">
        <v>6.7087000526019805E-2</v>
      </c>
      <c r="X39" s="16">
        <v>0.114927615528575</v>
      </c>
      <c r="Y39" s="17">
        <v>0.167589902364293</v>
      </c>
      <c r="Z39" s="17">
        <v>0.124157931776155</v>
      </c>
      <c r="AA39" s="17">
        <v>0.35854669525211402</v>
      </c>
      <c r="AB39" s="17">
        <v>0.18598773506559399</v>
      </c>
      <c r="AC39" s="17">
        <v>0.13051858871617</v>
      </c>
      <c r="AD39" s="18">
        <v>5.4638006480371301E-2</v>
      </c>
      <c r="AE39" s="16">
        <v>0.26478371113466098</v>
      </c>
      <c r="AF39" s="17">
        <v>0.26186143619590402</v>
      </c>
      <c r="AG39" s="17">
        <v>0.13695545760223199</v>
      </c>
      <c r="AH39" s="17">
        <v>6.8541260729709896E-2</v>
      </c>
      <c r="AI39" s="17">
        <v>0.39742015382418</v>
      </c>
      <c r="AJ39" s="17">
        <v>1</v>
      </c>
      <c r="AK39" s="17">
        <v>4.1689260237835798E-2</v>
      </c>
      <c r="AL39" s="17">
        <v>8.1157886311657296E-2</v>
      </c>
      <c r="AM39" s="17">
        <v>2.03771521760534E-2</v>
      </c>
      <c r="AN39" s="18">
        <v>-4.6168774930947898E-2</v>
      </c>
      <c r="AO39" s="16">
        <v>-8.3671857649819895E-2</v>
      </c>
      <c r="AP39" s="17">
        <v>0.23640805860266501</v>
      </c>
      <c r="AQ39" s="18">
        <v>-0.32529492711978097</v>
      </c>
      <c r="AR39" s="16">
        <v>9.18531954413047E-2</v>
      </c>
      <c r="AS39" s="17">
        <v>0.17248417779684699</v>
      </c>
      <c r="AT39" s="17">
        <v>0.10119446661175099</v>
      </c>
      <c r="AU39" s="17">
        <v>0.128358925548754</v>
      </c>
      <c r="AV39" s="17">
        <v>9.1464885138253293E-2</v>
      </c>
      <c r="AW39" s="16">
        <v>-0.25169764828927799</v>
      </c>
      <c r="AX39" s="17">
        <v>0.18445248070185499</v>
      </c>
      <c r="AY39" s="17">
        <v>0.21951687212041901</v>
      </c>
      <c r="AZ39" s="17">
        <v>-8.3724793626031704E-2</v>
      </c>
      <c r="BA39" s="17">
        <v>-2.01386381336232E-2</v>
      </c>
      <c r="BB39" s="18">
        <v>-9.3726048670965206E-2</v>
      </c>
    </row>
    <row r="40" spans="2:54" ht="12.75" customHeight="1" x14ac:dyDescent="0.2">
      <c r="B40" s="29"/>
      <c r="C40" s="11" t="s">
        <v>34</v>
      </c>
      <c r="D40" s="16">
        <v>-0.22928820681716899</v>
      </c>
      <c r="E40" s="17">
        <v>0.20588340180091499</v>
      </c>
      <c r="F40" s="17">
        <v>7.0446184900451403E-2</v>
      </c>
      <c r="G40" s="17">
        <v>7.3295510423927901E-2</v>
      </c>
      <c r="H40" s="17">
        <v>-8.9627994104032493E-2</v>
      </c>
      <c r="I40" s="17">
        <v>-2.70223931200477E-2</v>
      </c>
      <c r="J40" s="17">
        <v>-9.2667631253150501E-2</v>
      </c>
      <c r="K40" s="18">
        <v>0.124779092996747</v>
      </c>
      <c r="L40" s="16">
        <v>3.4826451941385603E-2</v>
      </c>
      <c r="M40" s="17">
        <v>6.1742793239424901E-2</v>
      </c>
      <c r="N40" s="17">
        <v>2.3402706387252701E-2</v>
      </c>
      <c r="O40" s="17">
        <v>-0.10446269431345701</v>
      </c>
      <c r="P40" s="18">
        <v>-4.0828702004086302E-2</v>
      </c>
      <c r="Q40" s="16">
        <v>0.24085771048270499</v>
      </c>
      <c r="R40" s="17">
        <v>0.18678756519987599</v>
      </c>
      <c r="S40" s="17">
        <v>0.14282601422351901</v>
      </c>
      <c r="T40" s="17">
        <v>6.6059719372282805E-2</v>
      </c>
      <c r="U40" s="17">
        <v>0.207084380138257</v>
      </c>
      <c r="V40" s="17">
        <v>2.62860056792498E-2</v>
      </c>
      <c r="W40" s="17">
        <v>0.39781574196343999</v>
      </c>
      <c r="X40" s="16">
        <v>-1.07933915506573E-2</v>
      </c>
      <c r="Y40" s="17">
        <v>-0.260705307482065</v>
      </c>
      <c r="Z40" s="17">
        <v>-0.122163733158204</v>
      </c>
      <c r="AA40" s="17">
        <v>-6.8695900248400096E-2</v>
      </c>
      <c r="AB40" s="17">
        <v>-0.18288313804803699</v>
      </c>
      <c r="AC40" s="17">
        <v>-0.17101518935158899</v>
      </c>
      <c r="AD40" s="18">
        <v>-0.37485360529319001</v>
      </c>
      <c r="AE40" s="16">
        <v>0.65916712136188804</v>
      </c>
      <c r="AF40" s="17">
        <v>0.56146744376039204</v>
      </c>
      <c r="AG40" s="17">
        <v>0.86085674022898395</v>
      </c>
      <c r="AH40" s="17">
        <v>0.319640037004362</v>
      </c>
      <c r="AI40" s="17">
        <v>0.60237786168463803</v>
      </c>
      <c r="AJ40" s="17">
        <v>4.1689260237835798E-2</v>
      </c>
      <c r="AK40" s="17">
        <v>1</v>
      </c>
      <c r="AL40" s="17">
        <v>0.97681816737320104</v>
      </c>
      <c r="AM40" s="17">
        <v>0.99332314567160995</v>
      </c>
      <c r="AN40" s="18">
        <v>0.97044446450009103</v>
      </c>
      <c r="AO40" s="16">
        <v>-2.4192862062094599E-2</v>
      </c>
      <c r="AP40" s="17">
        <v>-3.90462732261491E-3</v>
      </c>
      <c r="AQ40" s="18">
        <v>3.1785911390719297E-2</v>
      </c>
      <c r="AR40" s="16">
        <v>-0.11173222152074901</v>
      </c>
      <c r="AS40" s="17">
        <v>-0.116938856720293</v>
      </c>
      <c r="AT40" s="17">
        <v>-8.2608805798268695E-2</v>
      </c>
      <c r="AU40" s="17">
        <v>-4.3985635545953999E-2</v>
      </c>
      <c r="AV40" s="17">
        <v>9.1589920968746796E-2</v>
      </c>
      <c r="AW40" s="16">
        <v>-0.146017881424713</v>
      </c>
      <c r="AX40" s="17">
        <v>-1.2080096424365899E-3</v>
      </c>
      <c r="AY40" s="17">
        <v>-0.21783654680724501</v>
      </c>
      <c r="AZ40" s="17">
        <v>-0.14476661667194801</v>
      </c>
      <c r="BA40" s="17">
        <v>-4.5925490962363501E-2</v>
      </c>
      <c r="BB40" s="18">
        <v>0.116230002616422</v>
      </c>
    </row>
    <row r="41" spans="2:54" ht="12.75" customHeight="1" x14ac:dyDescent="0.2">
      <c r="B41" s="29"/>
      <c r="C41" s="11" t="s">
        <v>40</v>
      </c>
      <c r="D41" s="16">
        <v>-0.20102538964411601</v>
      </c>
      <c r="E41" s="17">
        <v>0.13293463267434699</v>
      </c>
      <c r="F41" s="17">
        <v>0.10787985967736401</v>
      </c>
      <c r="G41" s="17">
        <v>9.7720594054930998E-2</v>
      </c>
      <c r="H41" s="17">
        <v>-0.109135320852974</v>
      </c>
      <c r="I41" s="17">
        <v>1.07865789987736E-2</v>
      </c>
      <c r="J41" s="17">
        <v>-9.9610954018865397E-2</v>
      </c>
      <c r="K41" s="18">
        <v>0.14010600660193601</v>
      </c>
      <c r="L41" s="16">
        <v>8.4082176286438798E-2</v>
      </c>
      <c r="M41" s="17">
        <v>9.4528357354202799E-2</v>
      </c>
      <c r="N41" s="17">
        <v>6.73293192643908E-2</v>
      </c>
      <c r="O41" s="17">
        <v>-9.1866450477944894E-2</v>
      </c>
      <c r="P41" s="18">
        <v>4.7098477112418203E-3</v>
      </c>
      <c r="Q41" s="16">
        <v>0.23254206311366099</v>
      </c>
      <c r="R41" s="17">
        <v>0.17319330716258799</v>
      </c>
      <c r="S41" s="17">
        <v>0.108349565611102</v>
      </c>
      <c r="T41" s="17">
        <v>9.11741458280005E-2</v>
      </c>
      <c r="U41" s="17">
        <v>0.202634428459155</v>
      </c>
      <c r="V41" s="17">
        <v>2.58439088110126E-2</v>
      </c>
      <c r="W41" s="17">
        <v>0.37964325821509798</v>
      </c>
      <c r="X41" s="16">
        <v>-3.89360780515089E-2</v>
      </c>
      <c r="Y41" s="17">
        <v>-0.285545505885893</v>
      </c>
      <c r="Z41" s="17">
        <v>-0.11931405860901</v>
      </c>
      <c r="AA41" s="17">
        <v>-5.3388383645799897E-2</v>
      </c>
      <c r="AB41" s="17">
        <v>-0.22880837215704999</v>
      </c>
      <c r="AC41" s="17">
        <v>-0.222890526632645</v>
      </c>
      <c r="AD41" s="18">
        <v>-0.41461135915763397</v>
      </c>
      <c r="AE41" s="16">
        <v>0.62855214461185804</v>
      </c>
      <c r="AF41" s="17">
        <v>0.53323467595559004</v>
      </c>
      <c r="AG41" s="17">
        <v>0.88629027840523</v>
      </c>
      <c r="AH41" s="17">
        <v>0.30635865155560399</v>
      </c>
      <c r="AI41" s="17">
        <v>0.59953319441929298</v>
      </c>
      <c r="AJ41" s="17">
        <v>8.1157886311657296E-2</v>
      </c>
      <c r="AK41" s="17">
        <v>0.97681816737320104</v>
      </c>
      <c r="AL41" s="17">
        <v>1</v>
      </c>
      <c r="AM41" s="17">
        <v>0.95974301259327</v>
      </c>
      <c r="AN41" s="18">
        <v>0.91235314428259495</v>
      </c>
      <c r="AO41" s="16">
        <v>-1.5926064045777202E-2</v>
      </c>
      <c r="AP41" s="17">
        <v>-3.4819011888829403E-2</v>
      </c>
      <c r="AQ41" s="18">
        <v>-2.55304112415604E-2</v>
      </c>
      <c r="AR41" s="16">
        <v>-0.110415535654676</v>
      </c>
      <c r="AS41" s="17">
        <v>-0.133954985906928</v>
      </c>
      <c r="AT41" s="17">
        <v>-6.5676848952101893E-2</v>
      </c>
      <c r="AU41" s="17">
        <v>-5.6535747719323598E-2</v>
      </c>
      <c r="AV41" s="17">
        <v>0.112175984731685</v>
      </c>
      <c r="AW41" s="16">
        <v>-9.7427183870697806E-2</v>
      </c>
      <c r="AX41" s="17">
        <v>2.6470409641664298E-2</v>
      </c>
      <c r="AY41" s="17">
        <v>-0.178020848209715</v>
      </c>
      <c r="AZ41" s="17">
        <v>-0.15396835623212701</v>
      </c>
      <c r="BA41" s="17">
        <v>-4.0499514640253399E-2</v>
      </c>
      <c r="BB41" s="18">
        <v>0.12138205234152299</v>
      </c>
    </row>
    <row r="42" spans="2:54" ht="12.75" customHeight="1" x14ac:dyDescent="0.2">
      <c r="B42" s="29"/>
      <c r="C42" s="11" t="s">
        <v>32</v>
      </c>
      <c r="D42" s="16">
        <v>-0.243220026690527</v>
      </c>
      <c r="E42" s="17">
        <v>0.22012733047802399</v>
      </c>
      <c r="F42" s="17">
        <v>4.9485421206007303E-2</v>
      </c>
      <c r="G42" s="17">
        <v>5.5914662167088298E-2</v>
      </c>
      <c r="H42" s="17">
        <v>-7.35075050877248E-2</v>
      </c>
      <c r="I42" s="17">
        <v>-4.6619867560755202E-2</v>
      </c>
      <c r="J42" s="17">
        <v>-6.7281257102168202E-2</v>
      </c>
      <c r="K42" s="18">
        <v>0.11026845221512099</v>
      </c>
      <c r="L42" s="16">
        <v>1.15180561688375E-2</v>
      </c>
      <c r="M42" s="17">
        <v>4.6780868367681597E-2</v>
      </c>
      <c r="N42" s="17">
        <v>1.24563543079606E-4</v>
      </c>
      <c r="O42" s="17">
        <v>-0.12991003429731501</v>
      </c>
      <c r="P42" s="18">
        <v>-6.80042778663833E-2</v>
      </c>
      <c r="Q42" s="16">
        <v>0.25725396427118402</v>
      </c>
      <c r="R42" s="17">
        <v>0.19695255860074301</v>
      </c>
      <c r="S42" s="17">
        <v>0.16449075824131501</v>
      </c>
      <c r="T42" s="17">
        <v>7.2120616257205603E-2</v>
      </c>
      <c r="U42" s="17">
        <v>0.21922700074847001</v>
      </c>
      <c r="V42" s="17">
        <v>3.4586640943612898E-2</v>
      </c>
      <c r="W42" s="17">
        <v>0.413343358690753</v>
      </c>
      <c r="X42" s="16">
        <v>-2.81945510404728E-2</v>
      </c>
      <c r="Y42" s="17">
        <v>-0.27120481643168898</v>
      </c>
      <c r="Z42" s="17">
        <v>-0.11722946736652499</v>
      </c>
      <c r="AA42" s="17">
        <v>-5.7352285503237399E-2</v>
      </c>
      <c r="AB42" s="17">
        <v>-0.172779954448464</v>
      </c>
      <c r="AC42" s="17">
        <v>-0.153615241469617</v>
      </c>
      <c r="AD42" s="18">
        <v>-0.36579510623219402</v>
      </c>
      <c r="AE42" s="16">
        <v>0.67557448340331805</v>
      </c>
      <c r="AF42" s="17">
        <v>0.57029103031591799</v>
      </c>
      <c r="AG42" s="17">
        <v>0.83890272025762103</v>
      </c>
      <c r="AH42" s="17">
        <v>0.317207906239174</v>
      </c>
      <c r="AI42" s="17">
        <v>0.60973813361002605</v>
      </c>
      <c r="AJ42" s="17">
        <v>2.03771521760534E-2</v>
      </c>
      <c r="AK42" s="17">
        <v>0.99332314567160995</v>
      </c>
      <c r="AL42" s="17">
        <v>0.95974301259327</v>
      </c>
      <c r="AM42" s="17">
        <v>1</v>
      </c>
      <c r="AN42" s="18">
        <v>0.98590144002619495</v>
      </c>
      <c r="AO42" s="16">
        <v>-1.34130547735796E-2</v>
      </c>
      <c r="AP42" s="17">
        <v>2.2946367068476898E-3</v>
      </c>
      <c r="AQ42" s="18">
        <v>6.1048282509224901E-2</v>
      </c>
      <c r="AR42" s="16">
        <v>-0.11273718824716999</v>
      </c>
      <c r="AS42" s="17">
        <v>-0.115510359004381</v>
      </c>
      <c r="AT42" s="17">
        <v>-7.7000138653992897E-2</v>
      </c>
      <c r="AU42" s="17">
        <v>-2.3660194997497701E-2</v>
      </c>
      <c r="AV42" s="17">
        <v>9.3426957700184707E-2</v>
      </c>
      <c r="AW42" s="16">
        <v>-0.178498183489154</v>
      </c>
      <c r="AX42" s="17">
        <v>-1.8860361186333201E-2</v>
      </c>
      <c r="AY42" s="17">
        <v>-0.19362531079778</v>
      </c>
      <c r="AZ42" s="17">
        <v>-0.115635700258141</v>
      </c>
      <c r="BA42" s="17">
        <v>-4.1235609905008498E-2</v>
      </c>
      <c r="BB42" s="18">
        <v>0.12674469956012699</v>
      </c>
    </row>
    <row r="43" spans="2:54" ht="12.75" customHeight="1" thickBot="1" x14ac:dyDescent="0.25">
      <c r="B43" s="30"/>
      <c r="C43" s="12" t="s">
        <v>38</v>
      </c>
      <c r="D43" s="19">
        <v>-0.25060708387602898</v>
      </c>
      <c r="E43" s="20">
        <v>0.256161755825626</v>
      </c>
      <c r="F43" s="20">
        <v>5.9046987765554396E-3</v>
      </c>
      <c r="G43" s="20">
        <v>5.1367630457553798E-2</v>
      </c>
      <c r="H43" s="20">
        <v>-6.4257674919845201E-2</v>
      </c>
      <c r="I43" s="20">
        <v>-8.01565060712814E-2</v>
      </c>
      <c r="J43" s="20">
        <v>-5.6875598177030598E-2</v>
      </c>
      <c r="K43" s="21">
        <v>9.8653091922731598E-2</v>
      </c>
      <c r="L43" s="19">
        <v>8.2213747969938807E-3</v>
      </c>
      <c r="M43" s="20">
        <v>5.0070310309825901E-2</v>
      </c>
      <c r="N43" s="20">
        <v>-1.08508545570651E-3</v>
      </c>
      <c r="O43" s="20">
        <v>-0.153892704802888</v>
      </c>
      <c r="P43" s="21">
        <v>-6.5744110133021505E-2</v>
      </c>
      <c r="Q43" s="19">
        <v>0.24211070697416701</v>
      </c>
      <c r="R43" s="20">
        <v>0.19669084992767899</v>
      </c>
      <c r="S43" s="20">
        <v>0.190157130899717</v>
      </c>
      <c r="T43" s="20">
        <v>6.3185997989486195E-2</v>
      </c>
      <c r="U43" s="20">
        <v>0.23391068563068301</v>
      </c>
      <c r="V43" s="20">
        <v>2.71921368473063E-2</v>
      </c>
      <c r="W43" s="20">
        <v>0.40684378559196499</v>
      </c>
      <c r="X43" s="19">
        <v>-3.3336295742806499E-2</v>
      </c>
      <c r="Y43" s="20">
        <v>-0.252927708815323</v>
      </c>
      <c r="Z43" s="20">
        <v>-0.12253251138634701</v>
      </c>
      <c r="AA43" s="20">
        <v>-8.1283622827810195E-2</v>
      </c>
      <c r="AB43" s="20">
        <v>-0.16313309492230699</v>
      </c>
      <c r="AC43" s="20">
        <v>-0.13326143356657499</v>
      </c>
      <c r="AD43" s="21">
        <v>-0.31486401040263001</v>
      </c>
      <c r="AE43" s="19">
        <v>0.67219257914978103</v>
      </c>
      <c r="AF43" s="20">
        <v>0.55402301226525597</v>
      </c>
      <c r="AG43" s="20">
        <v>0.773085291494648</v>
      </c>
      <c r="AH43" s="20">
        <v>0.31182269038385801</v>
      </c>
      <c r="AI43" s="20">
        <v>0.59124688601808795</v>
      </c>
      <c r="AJ43" s="20">
        <v>-4.6168774930947898E-2</v>
      </c>
      <c r="AK43" s="20">
        <v>0.97044446450009103</v>
      </c>
      <c r="AL43" s="20">
        <v>0.91235314428259395</v>
      </c>
      <c r="AM43" s="20">
        <v>0.98590144002619495</v>
      </c>
      <c r="AN43" s="21">
        <v>1</v>
      </c>
      <c r="AO43" s="16">
        <v>-2.5777638791471599E-2</v>
      </c>
      <c r="AP43" s="17">
        <v>9.3445585107917693E-3</v>
      </c>
      <c r="AQ43" s="18">
        <v>0.13178408043374201</v>
      </c>
      <c r="AR43" s="16">
        <v>-0.106154592647154</v>
      </c>
      <c r="AS43" s="17">
        <v>-0.131796587771636</v>
      </c>
      <c r="AT43" s="17">
        <v>-0.104636574874616</v>
      </c>
      <c r="AU43" s="17">
        <v>-2.4655064898877799E-2</v>
      </c>
      <c r="AV43" s="17">
        <v>9.9642440819117703E-2</v>
      </c>
      <c r="AW43" s="16">
        <v>-0.17869043687053801</v>
      </c>
      <c r="AX43" s="17">
        <v>-4.9682366692933203E-2</v>
      </c>
      <c r="AY43" s="17">
        <v>-0.21133762769818501</v>
      </c>
      <c r="AZ43" s="17">
        <v>-0.103195397477092</v>
      </c>
      <c r="BA43" s="17">
        <v>-2.0571446705812201E-2</v>
      </c>
      <c r="BB43" s="18">
        <v>0.121781027210972</v>
      </c>
    </row>
    <row r="44" spans="2:54" ht="12.75" customHeight="1" x14ac:dyDescent="0.2">
      <c r="B44" s="28" t="s">
        <v>64</v>
      </c>
      <c r="C44" s="10" t="s">
        <v>42</v>
      </c>
      <c r="D44" s="13">
        <v>-0.105562421047644</v>
      </c>
      <c r="E44" s="14">
        <v>0.158053854622731</v>
      </c>
      <c r="F44" s="14">
        <v>4.8039776245039002E-2</v>
      </c>
      <c r="G44" s="14">
        <v>-6.9518692058901696E-2</v>
      </c>
      <c r="H44" s="14">
        <v>7.5447467511884497E-3</v>
      </c>
      <c r="I44" s="14">
        <v>6.1890654733200599E-3</v>
      </c>
      <c r="J44" s="14">
        <v>9.7622816728718503E-2</v>
      </c>
      <c r="K44" s="15">
        <v>-1.14238369517523E-2</v>
      </c>
      <c r="L44" s="13">
        <v>2.4120786101568901E-2</v>
      </c>
      <c r="M44" s="14">
        <v>6.5328468902300402E-2</v>
      </c>
      <c r="N44" s="14">
        <v>-1.21134499813897E-2</v>
      </c>
      <c r="O44" s="14">
        <v>-4.7451718055293302E-3</v>
      </c>
      <c r="P44" s="15">
        <v>-7.2553087891725002E-2</v>
      </c>
      <c r="Q44" s="13">
        <v>6.1902124025872501E-2</v>
      </c>
      <c r="R44" s="14">
        <v>2.0078521511320599E-2</v>
      </c>
      <c r="S44" s="14">
        <v>-6.2183018346042201E-2</v>
      </c>
      <c r="T44" s="14">
        <v>-9.4737835805593307E-2</v>
      </c>
      <c r="U44" s="14">
        <v>0.251406360004163</v>
      </c>
      <c r="V44" s="14">
        <v>9.2236505010679107E-2</v>
      </c>
      <c r="W44" s="14">
        <v>0.11844952081301401</v>
      </c>
      <c r="X44" s="13">
        <v>-0.21726267782268199</v>
      </c>
      <c r="Y44" s="14">
        <v>-0.24479231523428199</v>
      </c>
      <c r="Z44" s="14">
        <v>-0.266133942416511</v>
      </c>
      <c r="AA44" s="14">
        <v>-4.2097589673763799E-2</v>
      </c>
      <c r="AB44" s="14">
        <v>-0.20508587894969299</v>
      </c>
      <c r="AC44" s="14">
        <v>-5.3594779228454299E-2</v>
      </c>
      <c r="AD44" s="15">
        <v>-4.2330669357946799E-2</v>
      </c>
      <c r="AE44" s="13">
        <v>4.4972520761811501E-3</v>
      </c>
      <c r="AF44" s="14">
        <v>9.8585363121956399E-2</v>
      </c>
      <c r="AG44" s="14">
        <v>-1.8495854016077201E-2</v>
      </c>
      <c r="AH44" s="14">
        <v>1.30932275602757E-2</v>
      </c>
      <c r="AI44" s="14">
        <v>-9.0599515342703996E-2</v>
      </c>
      <c r="AJ44" s="14">
        <v>-8.3671857649819895E-2</v>
      </c>
      <c r="AK44" s="14">
        <v>-2.4192862062094599E-2</v>
      </c>
      <c r="AL44" s="14">
        <v>-1.5926064045777202E-2</v>
      </c>
      <c r="AM44" s="14">
        <v>-1.34130547735796E-2</v>
      </c>
      <c r="AN44" s="15">
        <v>-2.5777638791471599E-2</v>
      </c>
      <c r="AO44" s="13">
        <v>1</v>
      </c>
      <c r="AP44" s="14">
        <v>0.57041766612809097</v>
      </c>
      <c r="AQ44" s="15">
        <v>0.44058152535989697</v>
      </c>
      <c r="AR44" s="13">
        <v>-0.201945825935685</v>
      </c>
      <c r="AS44" s="14">
        <v>6.98444175337882E-2</v>
      </c>
      <c r="AT44" s="14">
        <v>-4.5199355202465603E-2</v>
      </c>
      <c r="AU44" s="14">
        <v>-7.7015589472340898E-2</v>
      </c>
      <c r="AV44" s="14">
        <v>-0.449191548955165</v>
      </c>
      <c r="AW44" s="13">
        <v>-0.211759738210516</v>
      </c>
      <c r="AX44" s="14">
        <v>0.115909176354334</v>
      </c>
      <c r="AY44" s="14">
        <v>2.8368861431634401E-2</v>
      </c>
      <c r="AZ44" s="14">
        <v>0.201948412694854</v>
      </c>
      <c r="BA44" s="14">
        <v>-3.7179470233628498E-2</v>
      </c>
      <c r="BB44" s="15">
        <v>-7.0864228143770497E-2</v>
      </c>
    </row>
    <row r="45" spans="2:54" ht="12.75" customHeight="1" x14ac:dyDescent="0.2">
      <c r="B45" s="29"/>
      <c r="C45" s="11" t="s">
        <v>43</v>
      </c>
      <c r="D45" s="16">
        <v>0.121751771074458</v>
      </c>
      <c r="E45" s="17">
        <v>-3.7461661920485702E-2</v>
      </c>
      <c r="F45" s="17">
        <v>-0.146334158667866</v>
      </c>
      <c r="G45" s="17">
        <v>-0.196745336078234</v>
      </c>
      <c r="H45" s="17">
        <v>0.14171080694281599</v>
      </c>
      <c r="I45" s="17">
        <v>0.10909619461512</v>
      </c>
      <c r="J45" s="17">
        <v>-9.8222827598751505E-3</v>
      </c>
      <c r="K45" s="18">
        <v>-0.149633348477165</v>
      </c>
      <c r="L45" s="16">
        <v>-2.7606710630502001E-2</v>
      </c>
      <c r="M45" s="17">
        <v>-0.100554052781627</v>
      </c>
      <c r="N45" s="17">
        <v>-4.9173217981044501E-2</v>
      </c>
      <c r="O45" s="17">
        <v>-3.55414295155983E-2</v>
      </c>
      <c r="P45" s="18">
        <v>2.90686762230319E-2</v>
      </c>
      <c r="Q45" s="16">
        <v>0.104763063751956</v>
      </c>
      <c r="R45" s="17">
        <v>5.4941596784062401E-2</v>
      </c>
      <c r="S45" s="17">
        <v>8.2703595905409197E-2</v>
      </c>
      <c r="T45" s="17">
        <v>-7.1900232546658199E-2</v>
      </c>
      <c r="U45" s="17">
        <v>0.25896921151298602</v>
      </c>
      <c r="V45" s="17">
        <v>0.14106501761594401</v>
      </c>
      <c r="W45" s="17">
        <v>0.13057624514976601</v>
      </c>
      <c r="X45" s="16">
        <v>-2.3931991812948E-2</v>
      </c>
      <c r="Y45" s="17">
        <v>0.28868165807179302</v>
      </c>
      <c r="Z45" s="17">
        <v>0.19533079781072499</v>
      </c>
      <c r="AA45" s="17">
        <v>0.15725545335198601</v>
      </c>
      <c r="AB45" s="17">
        <v>0.16446337880193701</v>
      </c>
      <c r="AC45" s="17">
        <v>0.31600721446138402</v>
      </c>
      <c r="AD45" s="18">
        <v>0.21995426530432399</v>
      </c>
      <c r="AE45" s="16">
        <v>4.8564474090462301E-2</v>
      </c>
      <c r="AF45" s="17">
        <v>1.064374561851E-2</v>
      </c>
      <c r="AG45" s="17">
        <v>-1.56143139971784E-2</v>
      </c>
      <c r="AH45" s="17">
        <v>-0.161573210591721</v>
      </c>
      <c r="AI45" s="17">
        <v>-5.6579231733940296E-3</v>
      </c>
      <c r="AJ45" s="17">
        <v>0.23640805860266501</v>
      </c>
      <c r="AK45" s="17">
        <v>-3.90462732261491E-3</v>
      </c>
      <c r="AL45" s="17">
        <v>-3.4819011888829403E-2</v>
      </c>
      <c r="AM45" s="17">
        <v>2.2946367068476898E-3</v>
      </c>
      <c r="AN45" s="18">
        <v>9.3445585107917693E-3</v>
      </c>
      <c r="AO45" s="16">
        <v>0.57041766612808997</v>
      </c>
      <c r="AP45" s="17">
        <v>1</v>
      </c>
      <c r="AQ45" s="18">
        <v>0.26433245985744502</v>
      </c>
      <c r="AR45" s="16">
        <v>0.171599180624115</v>
      </c>
      <c r="AS45" s="17">
        <v>0.21572392074713401</v>
      </c>
      <c r="AT45" s="17">
        <v>0.16476507403389801</v>
      </c>
      <c r="AU45" s="17">
        <v>0.26951718192468499</v>
      </c>
      <c r="AV45" s="17">
        <v>-0.19325329312585299</v>
      </c>
      <c r="AW45" s="16">
        <v>-0.36334163438518702</v>
      </c>
      <c r="AX45" s="17">
        <v>0.20171598049617201</v>
      </c>
      <c r="AY45" s="17">
        <v>8.7202736795864405E-2</v>
      </c>
      <c r="AZ45" s="17">
        <v>-2.72525805514575E-2</v>
      </c>
      <c r="BA45" s="17">
        <v>-4.4843345748296501E-2</v>
      </c>
      <c r="BB45" s="18">
        <v>8.4165279531745296E-2</v>
      </c>
    </row>
    <row r="46" spans="2:54" ht="12.75" customHeight="1" thickBot="1" x14ac:dyDescent="0.25">
      <c r="B46" s="30"/>
      <c r="C46" s="12" t="s">
        <v>44</v>
      </c>
      <c r="D46" s="19">
        <v>-0.185896027726976</v>
      </c>
      <c r="E46" s="20">
        <v>0.26828226982284198</v>
      </c>
      <c r="F46" s="20">
        <v>-0.23989617426330201</v>
      </c>
      <c r="G46" s="20">
        <v>8.0929741086714496E-3</v>
      </c>
      <c r="H46" s="20">
        <v>-7.6094246609891896E-3</v>
      </c>
      <c r="I46" s="20">
        <v>-0.163904465914127</v>
      </c>
      <c r="J46" s="20">
        <v>-2.5446000328675E-2</v>
      </c>
      <c r="K46" s="21">
        <v>-1.89943521214531E-2</v>
      </c>
      <c r="L46" s="19">
        <v>-1.6687331506371601E-2</v>
      </c>
      <c r="M46" s="20">
        <v>0.128052336100999</v>
      </c>
      <c r="N46" s="20">
        <v>-9.5981285264114896E-2</v>
      </c>
      <c r="O46" s="20">
        <v>-4.9081708366724298E-2</v>
      </c>
      <c r="P46" s="21">
        <v>-7.8497369643668893E-2</v>
      </c>
      <c r="Q46" s="19">
        <v>-0.18369810933467701</v>
      </c>
      <c r="R46" s="20">
        <v>-8.1856830367241701E-2</v>
      </c>
      <c r="S46" s="20">
        <v>-6.2076339083070198E-2</v>
      </c>
      <c r="T46" s="20">
        <v>-0.209969178245002</v>
      </c>
      <c r="U46" s="20">
        <v>0.22970215582178699</v>
      </c>
      <c r="V46" s="20">
        <v>-0.137612729384992</v>
      </c>
      <c r="W46" s="20">
        <v>-9.6230702451354302E-2</v>
      </c>
      <c r="X46" s="19">
        <v>-0.22316312726186499</v>
      </c>
      <c r="Y46" s="20">
        <v>-0.138613212825003</v>
      </c>
      <c r="Z46" s="20">
        <v>-5.7446807871402598E-2</v>
      </c>
      <c r="AA46" s="20">
        <v>-5.71318867552724E-2</v>
      </c>
      <c r="AB46" s="20">
        <v>-0.177247345645826</v>
      </c>
      <c r="AC46" s="20">
        <v>-0.127951236694651</v>
      </c>
      <c r="AD46" s="21">
        <v>0.23641429830886701</v>
      </c>
      <c r="AE46" s="19">
        <v>0.10052915023890401</v>
      </c>
      <c r="AF46" s="20">
        <v>0.17654897654198201</v>
      </c>
      <c r="AG46" s="20">
        <v>-8.6894048127063098E-2</v>
      </c>
      <c r="AH46" s="20">
        <v>0.18986563646676799</v>
      </c>
      <c r="AI46" s="20">
        <v>-5.3656374239859597E-2</v>
      </c>
      <c r="AJ46" s="20">
        <v>-0.32529492711978097</v>
      </c>
      <c r="AK46" s="20">
        <v>3.1785911390719297E-2</v>
      </c>
      <c r="AL46" s="20">
        <v>-2.55304112415604E-2</v>
      </c>
      <c r="AM46" s="20">
        <v>6.1048282509224901E-2</v>
      </c>
      <c r="AN46" s="21">
        <v>0.13178408043374201</v>
      </c>
      <c r="AO46" s="19">
        <v>0.44058152535989697</v>
      </c>
      <c r="AP46" s="20">
        <v>0.26433245985744502</v>
      </c>
      <c r="AQ46" s="21">
        <v>1</v>
      </c>
      <c r="AR46" s="19">
        <v>-0.132000975090207</v>
      </c>
      <c r="AS46" s="20">
        <v>-9.7652918228485597E-2</v>
      </c>
      <c r="AT46" s="20">
        <v>-0.11526495974260199</v>
      </c>
      <c r="AU46" s="20">
        <v>-4.0228386035144698E-2</v>
      </c>
      <c r="AV46" s="20">
        <v>-0.180005806517059</v>
      </c>
      <c r="AW46" s="19">
        <v>-6.6687119325748195E-2</v>
      </c>
      <c r="AX46" s="20">
        <v>-0.109424139408765</v>
      </c>
      <c r="AY46" s="20">
        <v>-3.70833676633004E-2</v>
      </c>
      <c r="AZ46" s="20">
        <v>0.23400727944569899</v>
      </c>
      <c r="BA46" s="20">
        <v>-4.1323344742826298E-2</v>
      </c>
      <c r="BB46" s="21">
        <v>-3.0686643333115199E-3</v>
      </c>
    </row>
    <row r="47" spans="2:54" ht="12.75" customHeight="1" x14ac:dyDescent="0.2">
      <c r="B47" s="28" t="s">
        <v>62</v>
      </c>
      <c r="C47" s="10" t="s">
        <v>45</v>
      </c>
      <c r="D47" s="13">
        <v>0.48196139746389699</v>
      </c>
      <c r="E47" s="14">
        <v>7.7315592185612497E-3</v>
      </c>
      <c r="F47" s="14">
        <v>-8.0170013419542899E-2</v>
      </c>
      <c r="G47" s="14">
        <v>0.207243113606282</v>
      </c>
      <c r="H47" s="14">
        <v>-0.20884214966320999</v>
      </c>
      <c r="I47" s="14">
        <v>0.26888947457517798</v>
      </c>
      <c r="J47" s="14">
        <v>3.9671111649473803E-2</v>
      </c>
      <c r="K47" s="15">
        <v>8.7317021192593602E-2</v>
      </c>
      <c r="L47" s="13">
        <v>0.150549259408505</v>
      </c>
      <c r="M47" s="14">
        <v>8.5344217339969095E-2</v>
      </c>
      <c r="N47" s="14">
        <v>0.142636263683659</v>
      </c>
      <c r="O47" s="14">
        <v>8.8222751241560805E-3</v>
      </c>
      <c r="P47" s="15">
        <v>0.121926772304981</v>
      </c>
      <c r="Q47" s="13">
        <v>4.6492266974820097E-2</v>
      </c>
      <c r="R47" s="14">
        <v>-4.0250571392592201E-2</v>
      </c>
      <c r="S47" s="14">
        <v>2.98784697074818E-2</v>
      </c>
      <c r="T47" s="14">
        <v>7.1833139255336104E-2</v>
      </c>
      <c r="U47" s="14">
        <v>5.0174256209688399E-2</v>
      </c>
      <c r="V47" s="14">
        <v>-2.3202132376110299E-2</v>
      </c>
      <c r="W47" s="14">
        <v>-5.4791034219141298E-2</v>
      </c>
      <c r="X47" s="13">
        <v>-2.8757100409366802E-2</v>
      </c>
      <c r="Y47" s="14">
        <v>0.16799337771043699</v>
      </c>
      <c r="Z47" s="14">
        <v>3.9601448118258498E-2</v>
      </c>
      <c r="AA47" s="14">
        <v>0.194063264836594</v>
      </c>
      <c r="AB47" s="14">
        <v>0.20045338320407199</v>
      </c>
      <c r="AC47" s="14">
        <v>0.12701200020161199</v>
      </c>
      <c r="AD47" s="15">
        <v>4.5962402687058902E-2</v>
      </c>
      <c r="AE47" s="13">
        <v>-4.3488368997166203E-2</v>
      </c>
      <c r="AF47" s="14">
        <v>-0.122206094862869</v>
      </c>
      <c r="AG47" s="14">
        <v>-1.8410680209216899E-3</v>
      </c>
      <c r="AH47" s="14">
        <v>-0.121166869286482</v>
      </c>
      <c r="AI47" s="14">
        <v>0.157634783836378</v>
      </c>
      <c r="AJ47" s="14">
        <v>9.18531954413047E-2</v>
      </c>
      <c r="AK47" s="14">
        <v>-0.11173222152074901</v>
      </c>
      <c r="AL47" s="14">
        <v>-0.110415535654676</v>
      </c>
      <c r="AM47" s="14">
        <v>-0.11273718824716999</v>
      </c>
      <c r="AN47" s="15">
        <v>-0.106154592647154</v>
      </c>
      <c r="AO47" s="13">
        <v>-0.201945825935685</v>
      </c>
      <c r="AP47" s="14">
        <v>0.171599180624115</v>
      </c>
      <c r="AQ47" s="15">
        <v>-0.132000975090207</v>
      </c>
      <c r="AR47" s="13">
        <v>1</v>
      </c>
      <c r="AS47" s="14">
        <v>0.32433831669811902</v>
      </c>
      <c r="AT47" s="14">
        <v>0.25214924657529098</v>
      </c>
      <c r="AU47" s="14">
        <v>0.46004511496742001</v>
      </c>
      <c r="AV47" s="14">
        <v>0.448609439934893</v>
      </c>
      <c r="AW47" s="13">
        <v>7.9221487792027007E-2</v>
      </c>
      <c r="AX47" s="14">
        <v>0.20007634678917799</v>
      </c>
      <c r="AY47" s="14">
        <v>1.5202418437944201E-2</v>
      </c>
      <c r="AZ47" s="14">
        <v>-7.4480668622593199E-2</v>
      </c>
      <c r="BA47" s="14">
        <v>3.03475587664233E-2</v>
      </c>
      <c r="BB47" s="15">
        <v>0.18275541158212499</v>
      </c>
    </row>
    <row r="48" spans="2:54" ht="12.75" customHeight="1" x14ac:dyDescent="0.2">
      <c r="B48" s="29"/>
      <c r="C48" s="11" t="s">
        <v>46</v>
      </c>
      <c r="D48" s="16">
        <v>0.227795211512344</v>
      </c>
      <c r="E48" s="17">
        <v>-4.3594245179939199E-2</v>
      </c>
      <c r="F48" s="17">
        <v>0.18261408541164401</v>
      </c>
      <c r="G48" s="17">
        <v>-9.7596625734078596E-2</v>
      </c>
      <c r="H48" s="17">
        <v>1.3065892479281801E-2</v>
      </c>
      <c r="I48" s="17">
        <v>0.31612476767018999</v>
      </c>
      <c r="J48" s="17">
        <v>0.15255038053370501</v>
      </c>
      <c r="K48" s="18">
        <v>-0.11950716925887001</v>
      </c>
      <c r="L48" s="16">
        <v>6.0568675614204703E-2</v>
      </c>
      <c r="M48" s="17">
        <v>3.19469024595634E-2</v>
      </c>
      <c r="N48" s="17">
        <v>7.3962381470642602E-2</v>
      </c>
      <c r="O48" s="17">
        <v>8.2728423800423903E-2</v>
      </c>
      <c r="P48" s="18">
        <v>5.0850719888091596E-3</v>
      </c>
      <c r="Q48" s="16">
        <v>0.163396361257237</v>
      </c>
      <c r="R48" s="17">
        <v>0.14838327109378099</v>
      </c>
      <c r="S48" s="17">
        <v>0.202432050948604</v>
      </c>
      <c r="T48" s="17">
        <v>0.18052136743730601</v>
      </c>
      <c r="U48" s="17">
        <v>0.18294456926568101</v>
      </c>
      <c r="V48" s="17">
        <v>0.162632558891808</v>
      </c>
      <c r="W48" s="17">
        <v>0.25473909914689502</v>
      </c>
      <c r="X48" s="16">
        <v>6.3834109459622701E-2</v>
      </c>
      <c r="Y48" s="17">
        <v>0.120757255830977</v>
      </c>
      <c r="Z48" s="17">
        <v>0.23536676198974299</v>
      </c>
      <c r="AA48" s="17">
        <v>0.162523818554479</v>
      </c>
      <c r="AB48" s="17">
        <v>0.321426376414361</v>
      </c>
      <c r="AC48" s="17">
        <v>0.26521210374277499</v>
      </c>
      <c r="AD48" s="18">
        <v>0.112241998622475</v>
      </c>
      <c r="AE48" s="16">
        <v>-7.8590792900270795E-2</v>
      </c>
      <c r="AF48" s="17">
        <v>-9.5292679282368897E-2</v>
      </c>
      <c r="AG48" s="17">
        <v>-8.4469467674546994E-2</v>
      </c>
      <c r="AH48" s="17">
        <v>-0.18384665255858701</v>
      </c>
      <c r="AI48" s="17">
        <v>6.7140086325031796E-3</v>
      </c>
      <c r="AJ48" s="17">
        <v>0.17248417779684699</v>
      </c>
      <c r="AK48" s="17">
        <v>-0.116938856720293</v>
      </c>
      <c r="AL48" s="17">
        <v>-0.133954985906928</v>
      </c>
      <c r="AM48" s="17">
        <v>-0.115510359004381</v>
      </c>
      <c r="AN48" s="18">
        <v>-0.131796587771636</v>
      </c>
      <c r="AO48" s="16">
        <v>6.98444175337882E-2</v>
      </c>
      <c r="AP48" s="17">
        <v>0.21572392074713401</v>
      </c>
      <c r="AQ48" s="18">
        <v>-9.7652918228485597E-2</v>
      </c>
      <c r="AR48" s="16">
        <v>0.32433831669811902</v>
      </c>
      <c r="AS48" s="17">
        <v>1</v>
      </c>
      <c r="AT48" s="17">
        <v>0.43125102219376998</v>
      </c>
      <c r="AU48" s="17">
        <v>0.411051799702284</v>
      </c>
      <c r="AV48" s="17">
        <v>3.5929157747305001E-3</v>
      </c>
      <c r="AW48" s="16">
        <v>-7.8127338271836693E-3</v>
      </c>
      <c r="AX48" s="17">
        <v>8.0216941551263396E-2</v>
      </c>
      <c r="AY48" s="17">
        <v>0.27392011725217402</v>
      </c>
      <c r="AZ48" s="17">
        <v>-5.6445535616202101E-2</v>
      </c>
      <c r="BA48" s="17">
        <v>0.11777168219266899</v>
      </c>
      <c r="BB48" s="18">
        <v>8.2018556549785598E-2</v>
      </c>
    </row>
    <row r="49" spans="1:54" ht="12.75" customHeight="1" x14ac:dyDescent="0.2">
      <c r="B49" s="29"/>
      <c r="C49" s="11" t="s">
        <v>49</v>
      </c>
      <c r="D49" s="16">
        <v>0.26903980870528599</v>
      </c>
      <c r="E49" s="17">
        <v>-0.23615686052294799</v>
      </c>
      <c r="F49" s="17">
        <v>-0.117470162807443</v>
      </c>
      <c r="G49" s="17">
        <v>-0.23431275631491599</v>
      </c>
      <c r="H49" s="17">
        <v>0.18959410670427199</v>
      </c>
      <c r="I49" s="17">
        <v>0.20377960016797</v>
      </c>
      <c r="J49" s="17">
        <v>-2.2081777922127999E-2</v>
      </c>
      <c r="K49" s="18">
        <v>-0.231553108175346</v>
      </c>
      <c r="L49" s="16">
        <v>-4.4221013465564299E-2</v>
      </c>
      <c r="M49" s="17">
        <v>2.2608934032185401E-2</v>
      </c>
      <c r="N49" s="17">
        <v>1.6275467817515502E-2</v>
      </c>
      <c r="O49" s="17">
        <v>2.4814255640313601E-2</v>
      </c>
      <c r="P49" s="18">
        <v>3.1445040122183597E-2</v>
      </c>
      <c r="Q49" s="16">
        <v>0.212299392982192</v>
      </c>
      <c r="R49" s="17">
        <v>0.24763051841740999</v>
      </c>
      <c r="S49" s="17">
        <v>0.19657608309199101</v>
      </c>
      <c r="T49" s="17">
        <v>0.16319441386913799</v>
      </c>
      <c r="U49" s="17">
        <v>0.17600573410776399</v>
      </c>
      <c r="V49" s="17">
        <v>0.19158921097637899</v>
      </c>
      <c r="W49" s="17">
        <v>0.23063395282976401</v>
      </c>
      <c r="X49" s="16">
        <v>-5.0660714225812198E-2</v>
      </c>
      <c r="Y49" s="17">
        <v>0.16397956914936701</v>
      </c>
      <c r="Z49" s="17">
        <v>0.31528047516971303</v>
      </c>
      <c r="AA49" s="17">
        <v>0.19460999519969099</v>
      </c>
      <c r="AB49" s="17">
        <v>0.18341202471078399</v>
      </c>
      <c r="AC49" s="17">
        <v>6.3435488631919404E-2</v>
      </c>
      <c r="AD49" s="18">
        <v>8.2237045629219394E-2</v>
      </c>
      <c r="AE49" s="16">
        <v>-5.72737035609443E-2</v>
      </c>
      <c r="AF49" s="17">
        <v>-0.166472249752914</v>
      </c>
      <c r="AG49" s="17">
        <v>-3.5992665919574097E-2</v>
      </c>
      <c r="AH49" s="17">
        <v>-0.218611239363287</v>
      </c>
      <c r="AI49" s="17">
        <v>6.2902648154587903E-2</v>
      </c>
      <c r="AJ49" s="17">
        <v>0.10119446661175099</v>
      </c>
      <c r="AK49" s="17">
        <v>-8.2608805798268695E-2</v>
      </c>
      <c r="AL49" s="17">
        <v>-6.5676848952101893E-2</v>
      </c>
      <c r="AM49" s="17">
        <v>-7.7000138653992897E-2</v>
      </c>
      <c r="AN49" s="18">
        <v>-0.104636574874616</v>
      </c>
      <c r="AO49" s="16">
        <v>-4.5199355202465603E-2</v>
      </c>
      <c r="AP49" s="17">
        <v>0.16476507403389801</v>
      </c>
      <c r="AQ49" s="18">
        <v>-0.11526495974260199</v>
      </c>
      <c r="AR49" s="16">
        <v>0.25214924657529098</v>
      </c>
      <c r="AS49" s="17">
        <v>0.43125102219376998</v>
      </c>
      <c r="AT49" s="17">
        <v>1</v>
      </c>
      <c r="AU49" s="17">
        <v>0.78145828290909702</v>
      </c>
      <c r="AV49" s="17">
        <v>-1.4055641368878701E-2</v>
      </c>
      <c r="AW49" s="16">
        <v>-0.13981709177086199</v>
      </c>
      <c r="AX49" s="17">
        <v>0.36430765541745602</v>
      </c>
      <c r="AY49" s="17">
        <v>0.19108299509542201</v>
      </c>
      <c r="AZ49" s="17">
        <v>-0.11736992187029099</v>
      </c>
      <c r="BA49" s="17">
        <v>3.676118334833E-2</v>
      </c>
      <c r="BB49" s="18">
        <v>0.28755077017783498</v>
      </c>
    </row>
    <row r="50" spans="1:54" ht="12.75" customHeight="1" x14ac:dyDescent="0.2">
      <c r="B50" s="29"/>
      <c r="C50" s="11" t="s">
        <v>48</v>
      </c>
      <c r="D50" s="16">
        <v>0.321867568775417</v>
      </c>
      <c r="E50" s="17">
        <v>-0.23969738402236401</v>
      </c>
      <c r="F50" s="17">
        <v>-3.6306149621791101E-2</v>
      </c>
      <c r="G50" s="17">
        <v>-0.20294270271804099</v>
      </c>
      <c r="H50" s="17">
        <v>0.15154993727619501</v>
      </c>
      <c r="I50" s="17">
        <v>0.269587575285541</v>
      </c>
      <c r="J50" s="17">
        <v>8.7187715797428594E-2</v>
      </c>
      <c r="K50" s="18">
        <v>-0.249215216583203</v>
      </c>
      <c r="L50" s="16">
        <v>-1.7087069755749199E-2</v>
      </c>
      <c r="M50" s="17">
        <v>1.5769898677393802E-2</v>
      </c>
      <c r="N50" s="17">
        <v>2.44168158739391E-2</v>
      </c>
      <c r="O50" s="17">
        <v>9.6147644500230098E-3</v>
      </c>
      <c r="P50" s="18">
        <v>2.6075437734146299E-2</v>
      </c>
      <c r="Q50" s="16">
        <v>0.36604073325884601</v>
      </c>
      <c r="R50" s="17">
        <v>0.26009595711461297</v>
      </c>
      <c r="S50" s="17">
        <v>0.277575182432865</v>
      </c>
      <c r="T50" s="17">
        <v>0.25800952818504203</v>
      </c>
      <c r="U50" s="17">
        <v>0.275700241627232</v>
      </c>
      <c r="V50" s="17">
        <v>0.28441724650273598</v>
      </c>
      <c r="W50" s="17">
        <v>0.29914164176969199</v>
      </c>
      <c r="X50" s="16">
        <v>-8.0583620404177103E-2</v>
      </c>
      <c r="Y50" s="17">
        <v>0.195457597547193</v>
      </c>
      <c r="Z50" s="17">
        <v>0.38776846200148202</v>
      </c>
      <c r="AA50" s="17">
        <v>0.24525290322804699</v>
      </c>
      <c r="AB50" s="17">
        <v>0.14154079313499399</v>
      </c>
      <c r="AC50" s="17">
        <v>7.3952565978803106E-2</v>
      </c>
      <c r="AD50" s="18">
        <v>0.16932125183458899</v>
      </c>
      <c r="AE50" s="16">
        <v>4.4574905626191003E-3</v>
      </c>
      <c r="AF50" s="17">
        <v>-9.4986797551039295E-2</v>
      </c>
      <c r="AG50" s="17">
        <v>-1.1153507852139301E-3</v>
      </c>
      <c r="AH50" s="17">
        <v>-0.18340733318652999</v>
      </c>
      <c r="AI50" s="17">
        <v>0.17202549578728701</v>
      </c>
      <c r="AJ50" s="17">
        <v>0.128358925548754</v>
      </c>
      <c r="AK50" s="17">
        <v>-4.3985635545953999E-2</v>
      </c>
      <c r="AL50" s="17">
        <v>-5.6535747719323598E-2</v>
      </c>
      <c r="AM50" s="17">
        <v>-2.3660194997497701E-2</v>
      </c>
      <c r="AN50" s="18">
        <v>-2.4655064898877799E-2</v>
      </c>
      <c r="AO50" s="16">
        <v>-7.7015589472340898E-2</v>
      </c>
      <c r="AP50" s="17">
        <v>0.26951718192468499</v>
      </c>
      <c r="AQ50" s="18">
        <v>-4.0228386035144698E-2</v>
      </c>
      <c r="AR50" s="16">
        <v>0.46004511496741901</v>
      </c>
      <c r="AS50" s="17">
        <v>0.411051799702284</v>
      </c>
      <c r="AT50" s="17">
        <v>0.78145828290909702</v>
      </c>
      <c r="AU50" s="17">
        <v>1</v>
      </c>
      <c r="AV50" s="17">
        <v>7.7076742751297597E-2</v>
      </c>
      <c r="AW50" s="16">
        <v>-0.25327073106777898</v>
      </c>
      <c r="AX50" s="17">
        <v>0.30409725222957301</v>
      </c>
      <c r="AY50" s="17">
        <v>0.18272911093126601</v>
      </c>
      <c r="AZ50" s="17">
        <v>-0.23996196249325299</v>
      </c>
      <c r="BA50" s="17">
        <v>1.98556598861242E-2</v>
      </c>
      <c r="BB50" s="18">
        <v>0.21779022962207201</v>
      </c>
    </row>
    <row r="51" spans="1:54" ht="12.75" customHeight="1" thickBot="1" x14ac:dyDescent="0.25">
      <c r="B51" s="29"/>
      <c r="C51" s="11" t="s">
        <v>47</v>
      </c>
      <c r="D51" s="16">
        <v>9.9584863704295895E-2</v>
      </c>
      <c r="E51" s="17">
        <v>-0.21524359896081099</v>
      </c>
      <c r="F51" s="17">
        <v>1.9757470944057599E-2</v>
      </c>
      <c r="G51" s="17">
        <v>9.9983256255383804E-2</v>
      </c>
      <c r="H51" s="17">
        <v>-1.10140472288911E-2</v>
      </c>
      <c r="I51" s="17">
        <v>-8.6962630825392295E-2</v>
      </c>
      <c r="J51" s="17">
        <v>0.166644653863773</v>
      </c>
      <c r="K51" s="18">
        <v>-4.4351259315558403E-2</v>
      </c>
      <c r="L51" s="16">
        <v>0.104086516715013</v>
      </c>
      <c r="M51" s="17">
        <v>-2.4130661827395299E-2</v>
      </c>
      <c r="N51" s="17">
        <v>7.4601591427020303E-2</v>
      </c>
      <c r="O51" s="17">
        <v>-0.34732808055474002</v>
      </c>
      <c r="P51" s="18">
        <v>0.102141273915063</v>
      </c>
      <c r="Q51" s="16">
        <v>3.8165332965055802E-2</v>
      </c>
      <c r="R51" s="17">
        <v>0.108160147511487</v>
      </c>
      <c r="S51" s="17">
        <v>9.5304908286253598E-2</v>
      </c>
      <c r="T51" s="17">
        <v>0.16486118579831399</v>
      </c>
      <c r="U51" s="17">
        <v>-2.8991499437579501E-2</v>
      </c>
      <c r="V51" s="17">
        <v>-4.5910675597973197E-2</v>
      </c>
      <c r="W51" s="17">
        <v>9.4913387434519006E-2</v>
      </c>
      <c r="X51" s="16">
        <v>-5.9096676174078197E-2</v>
      </c>
      <c r="Y51" s="17">
        <v>-9.82022710066643E-4</v>
      </c>
      <c r="Z51" s="17">
        <v>-5.0430267618196602E-3</v>
      </c>
      <c r="AA51" s="17">
        <v>0.21741886935738</v>
      </c>
      <c r="AB51" s="17">
        <v>9.9783038681510103E-2</v>
      </c>
      <c r="AC51" s="17">
        <v>-7.7830778782759305E-2</v>
      </c>
      <c r="AD51" s="18">
        <v>-0.155519318394191</v>
      </c>
      <c r="AE51" s="16">
        <v>0.25832827923920199</v>
      </c>
      <c r="AF51" s="17">
        <v>0.124518578677611</v>
      </c>
      <c r="AG51" s="17">
        <v>5.4692618912214497E-2</v>
      </c>
      <c r="AH51" s="17">
        <v>0.15291908260267301</v>
      </c>
      <c r="AI51" s="17">
        <v>0.32269256316080702</v>
      </c>
      <c r="AJ51" s="17">
        <v>9.1464885138253293E-2</v>
      </c>
      <c r="AK51" s="17">
        <v>9.1589920968746796E-2</v>
      </c>
      <c r="AL51" s="17">
        <v>0.112175984731685</v>
      </c>
      <c r="AM51" s="17">
        <v>9.3426957700184707E-2</v>
      </c>
      <c r="AN51" s="18">
        <v>9.9642440819117703E-2</v>
      </c>
      <c r="AO51" s="16">
        <v>-0.449191548955165</v>
      </c>
      <c r="AP51" s="17">
        <v>-0.19325329312585299</v>
      </c>
      <c r="AQ51" s="18">
        <v>-0.180005806517059</v>
      </c>
      <c r="AR51" s="16">
        <v>0.448609439934893</v>
      </c>
      <c r="AS51" s="17">
        <v>3.5929157747305001E-3</v>
      </c>
      <c r="AT51" s="17">
        <v>-1.4055641368878701E-2</v>
      </c>
      <c r="AU51" s="17">
        <v>7.7076742751297597E-2</v>
      </c>
      <c r="AV51" s="17">
        <v>1</v>
      </c>
      <c r="AW51" s="16">
        <v>0.18855638176110801</v>
      </c>
      <c r="AX51" s="17">
        <v>-0.10349080337357699</v>
      </c>
      <c r="AY51" s="17">
        <v>9.5501378361510098E-2</v>
      </c>
      <c r="AZ51" s="17">
        <v>-7.8066726364981701E-2</v>
      </c>
      <c r="BA51" s="17">
        <v>0.29543583419701702</v>
      </c>
      <c r="BB51" s="18">
        <v>5.4601615866472705E-4</v>
      </c>
    </row>
    <row r="52" spans="1:54" s="23" customFormat="1" ht="12.75" customHeight="1" x14ac:dyDescent="0.2">
      <c r="A52" s="2"/>
      <c r="B52" s="28" t="s">
        <v>65</v>
      </c>
      <c r="C52" s="10" t="s">
        <v>52</v>
      </c>
      <c r="D52" s="13">
        <v>7.8457014367140296E-2</v>
      </c>
      <c r="E52" s="14">
        <v>5.7240194629183401E-2</v>
      </c>
      <c r="F52" s="14">
        <v>9.0631252879326399E-2</v>
      </c>
      <c r="G52" s="14">
        <v>0.41693217143611899</v>
      </c>
      <c r="H52" s="14">
        <v>-0.36806948455704602</v>
      </c>
      <c r="I52" s="14">
        <v>7.8663087817971794E-2</v>
      </c>
      <c r="J52" s="14">
        <v>-4.5021605334637303E-2</v>
      </c>
      <c r="K52" s="15">
        <v>0.372024936333129</v>
      </c>
      <c r="L52" s="13">
        <v>0.153408440017586</v>
      </c>
      <c r="M52" s="14">
        <v>0.11793132806246399</v>
      </c>
      <c r="N52" s="14">
        <v>0.14053247660729001</v>
      </c>
      <c r="O52" s="14">
        <v>0.107800263804436</v>
      </c>
      <c r="P52" s="15">
        <v>6.9417559891820996E-2</v>
      </c>
      <c r="Q52" s="13">
        <v>-9.8778549322929801E-2</v>
      </c>
      <c r="R52" s="14">
        <v>-8.3424861632408406E-2</v>
      </c>
      <c r="S52" s="14">
        <v>-0.16572572144751299</v>
      </c>
      <c r="T52" s="14">
        <v>-9.78758628448562E-3</v>
      </c>
      <c r="U52" s="14">
        <v>-0.10224109822661499</v>
      </c>
      <c r="V52" s="14">
        <v>-0.132819769989239</v>
      </c>
      <c r="W52" s="14">
        <v>-0.106330288206626</v>
      </c>
      <c r="X52" s="13">
        <v>-6.15088575723053E-2</v>
      </c>
      <c r="Y52" s="14">
        <v>-6.9447558589260105E-2</v>
      </c>
      <c r="Z52" s="14">
        <v>-0.203087806087168</v>
      </c>
      <c r="AA52" s="14">
        <v>-6.9996557512605806E-2</v>
      </c>
      <c r="AB52" s="14">
        <v>6.5849838396135896E-2</v>
      </c>
      <c r="AC52" s="14">
        <v>-9.1789727181675104E-3</v>
      </c>
      <c r="AD52" s="15">
        <v>-3.90532346019241E-2</v>
      </c>
      <c r="AE52" s="13">
        <v>-0.20347801327557599</v>
      </c>
      <c r="AF52" s="14">
        <v>-0.20993807566500999</v>
      </c>
      <c r="AG52" s="14">
        <v>-6.1384526526621401E-2</v>
      </c>
      <c r="AH52" s="14">
        <v>3.2335227756272303E-2</v>
      </c>
      <c r="AI52" s="14">
        <v>-0.173740262088251</v>
      </c>
      <c r="AJ52" s="14">
        <v>-0.25169764828927799</v>
      </c>
      <c r="AK52" s="14">
        <v>-0.146017881424713</v>
      </c>
      <c r="AL52" s="14">
        <v>-9.7427183870697806E-2</v>
      </c>
      <c r="AM52" s="14">
        <v>-0.178498183489154</v>
      </c>
      <c r="AN52" s="15">
        <v>-0.17869043687053801</v>
      </c>
      <c r="AO52" s="13">
        <v>-0.211759738210516</v>
      </c>
      <c r="AP52" s="14">
        <v>-0.36334163438518702</v>
      </c>
      <c r="AQ52" s="15">
        <v>-6.6687119325748195E-2</v>
      </c>
      <c r="AR52" s="13">
        <v>7.9221487792027007E-2</v>
      </c>
      <c r="AS52" s="14">
        <v>-7.8127338271836693E-3</v>
      </c>
      <c r="AT52" s="14">
        <v>-0.13981709177086199</v>
      </c>
      <c r="AU52" s="14">
        <v>-0.25327073106777898</v>
      </c>
      <c r="AV52" s="15">
        <v>0.18855638176110801</v>
      </c>
      <c r="AW52" s="13">
        <v>1</v>
      </c>
      <c r="AX52" s="14">
        <v>-6.5624548285197801E-2</v>
      </c>
      <c r="AY52" s="14">
        <v>-0.10491039074960901</v>
      </c>
      <c r="AZ52" s="14">
        <v>3.9112923604004299E-2</v>
      </c>
      <c r="BA52" s="14">
        <v>0.104087472911935</v>
      </c>
      <c r="BB52" s="15">
        <v>-0.14396923974445799</v>
      </c>
    </row>
    <row r="53" spans="1:54" s="23" customFormat="1" ht="12.75" customHeight="1" x14ac:dyDescent="0.2">
      <c r="A53" s="2"/>
      <c r="B53" s="29"/>
      <c r="C53" s="11" t="s">
        <v>53</v>
      </c>
      <c r="D53" s="16">
        <v>0.12713451333894699</v>
      </c>
      <c r="E53" s="17">
        <v>-7.0052412889997598E-2</v>
      </c>
      <c r="F53" s="17">
        <v>-0.14892623821137499</v>
      </c>
      <c r="G53" s="17">
        <v>-7.9840824707296004E-2</v>
      </c>
      <c r="H53" s="17">
        <v>7.1975836946666094E-2</v>
      </c>
      <c r="I53" s="17">
        <v>5.5042155531084297E-2</v>
      </c>
      <c r="J53" s="17">
        <v>-0.30031448902840102</v>
      </c>
      <c r="K53" s="18">
        <v>-2.4200023112672001E-2</v>
      </c>
      <c r="L53" s="16">
        <v>4.7787937712981E-3</v>
      </c>
      <c r="M53" s="17">
        <v>-3.45089791753206E-4</v>
      </c>
      <c r="N53" s="17">
        <v>5.9335031978721503E-2</v>
      </c>
      <c r="O53" s="17">
        <v>9.0597377000212406E-2</v>
      </c>
      <c r="P53" s="18">
        <v>6.2686603402370603E-2</v>
      </c>
      <c r="Q53" s="16">
        <v>-1.4457932063824E-2</v>
      </c>
      <c r="R53" s="17">
        <v>4.97028024374013E-2</v>
      </c>
      <c r="S53" s="17">
        <v>-9.6142127078999606E-2</v>
      </c>
      <c r="T53" s="17">
        <v>-0.18039285498885599</v>
      </c>
      <c r="U53" s="17">
        <v>2.8569834744151701E-2</v>
      </c>
      <c r="V53" s="17">
        <v>6.3298311329170499E-3</v>
      </c>
      <c r="W53" s="17">
        <v>-2.2375564982903998E-2</v>
      </c>
      <c r="X53" s="16">
        <v>0.15844575958750701</v>
      </c>
      <c r="Y53" s="17">
        <v>1.2411499617453E-2</v>
      </c>
      <c r="Z53" s="17">
        <v>-5.5477290487323999E-2</v>
      </c>
      <c r="AA53" s="17">
        <v>0.10526881618657501</v>
      </c>
      <c r="AB53" s="17">
        <v>4.6118839700573101E-2</v>
      </c>
      <c r="AC53" s="17">
        <v>-7.5804409765908895E-2</v>
      </c>
      <c r="AD53" s="18">
        <v>-0.122493559115644</v>
      </c>
      <c r="AE53" s="16">
        <v>-8.8874835037364999E-2</v>
      </c>
      <c r="AF53" s="17">
        <v>-8.9660109732074306E-2</v>
      </c>
      <c r="AG53" s="17">
        <v>0.105148173403339</v>
      </c>
      <c r="AH53" s="17">
        <v>-0.123668996494756</v>
      </c>
      <c r="AI53" s="17">
        <v>-6.53176569831558E-3</v>
      </c>
      <c r="AJ53" s="17">
        <v>0.18445248070185499</v>
      </c>
      <c r="AK53" s="17">
        <v>-1.2080096424365899E-3</v>
      </c>
      <c r="AL53" s="17">
        <v>2.6470409641664298E-2</v>
      </c>
      <c r="AM53" s="17">
        <v>-1.8860361186333201E-2</v>
      </c>
      <c r="AN53" s="18">
        <v>-4.9682366692933203E-2</v>
      </c>
      <c r="AO53" s="16">
        <v>0.115909176354334</v>
      </c>
      <c r="AP53" s="17">
        <v>0.20171598049617201</v>
      </c>
      <c r="AQ53" s="18">
        <v>-0.109424139408765</v>
      </c>
      <c r="AR53" s="16">
        <v>0.20007634678917799</v>
      </c>
      <c r="AS53" s="17">
        <v>8.0216941551263396E-2</v>
      </c>
      <c r="AT53" s="17">
        <v>0.36430765541745602</v>
      </c>
      <c r="AU53" s="17">
        <v>0.30409725222957301</v>
      </c>
      <c r="AV53" s="18">
        <v>-0.10349080337357699</v>
      </c>
      <c r="AW53" s="16">
        <v>-6.5624548285197704E-2</v>
      </c>
      <c r="AX53" s="17">
        <v>1</v>
      </c>
      <c r="AY53" s="17">
        <v>-1.73575873446155E-2</v>
      </c>
      <c r="AZ53" s="17">
        <v>-0.22618169568378699</v>
      </c>
      <c r="BA53" s="17">
        <v>1.95427760342703E-2</v>
      </c>
      <c r="BB53" s="18">
        <v>2.7914549338672701E-2</v>
      </c>
    </row>
    <row r="54" spans="1:54" s="23" customFormat="1" ht="12.75" customHeight="1" x14ac:dyDescent="0.2">
      <c r="A54" s="2"/>
      <c r="B54" s="29"/>
      <c r="C54" s="11" t="s">
        <v>51</v>
      </c>
      <c r="D54" s="16">
        <v>0.110084597088884</v>
      </c>
      <c r="E54" s="17">
        <v>-0.274793453982077</v>
      </c>
      <c r="F54" s="17">
        <v>0.16963969006433399</v>
      </c>
      <c r="G54" s="17">
        <v>-0.21459573589325401</v>
      </c>
      <c r="H54" s="17">
        <v>0.22866884437820201</v>
      </c>
      <c r="I54" s="17">
        <v>-7.3603923990864295E-2</v>
      </c>
      <c r="J54" s="17">
        <v>5.9796063381145403E-2</v>
      </c>
      <c r="K54" s="18">
        <v>-0.12526544995668601</v>
      </c>
      <c r="L54" s="16">
        <v>4.3248176505675098E-2</v>
      </c>
      <c r="M54" s="17">
        <v>-1.6108244084934099E-2</v>
      </c>
      <c r="N54" s="17">
        <v>7.5313864102672504E-2</v>
      </c>
      <c r="O54" s="17">
        <v>-0.123643007759611</v>
      </c>
      <c r="P54" s="18">
        <v>0.121299083078998</v>
      </c>
      <c r="Q54" s="16">
        <v>0.119797588032914</v>
      </c>
      <c r="R54" s="17">
        <v>0.114384098042452</v>
      </c>
      <c r="S54" s="17">
        <v>0.24489076565602</v>
      </c>
      <c r="T54" s="17">
        <v>0.23556109746857701</v>
      </c>
      <c r="U54" s="17">
        <v>0.13691976108458401</v>
      </c>
      <c r="V54" s="17">
        <v>0.210600727070298</v>
      </c>
      <c r="W54" s="17">
        <v>0.130801127727111</v>
      </c>
      <c r="X54" s="16">
        <v>8.8028276564466199E-2</v>
      </c>
      <c r="Y54" s="17">
        <v>6.8689658330393893E-2</v>
      </c>
      <c r="Z54" s="17">
        <v>0.26410591576770298</v>
      </c>
      <c r="AA54" s="17">
        <v>0.11203577411228401</v>
      </c>
      <c r="AB54" s="17">
        <v>0.276242651826406</v>
      </c>
      <c r="AC54" s="17">
        <v>0.28545896558550998</v>
      </c>
      <c r="AD54" s="18">
        <v>0.13667930485448501</v>
      </c>
      <c r="AE54" s="16">
        <v>-2.61545184561871E-2</v>
      </c>
      <c r="AF54" s="17">
        <v>-7.8492122747460299E-2</v>
      </c>
      <c r="AG54" s="17">
        <v>-0.23584244165649901</v>
      </c>
      <c r="AH54" s="17">
        <v>-7.9883845454587002E-2</v>
      </c>
      <c r="AI54" s="17">
        <v>7.1184289540403498E-2</v>
      </c>
      <c r="AJ54" s="17">
        <v>0.21951687212041901</v>
      </c>
      <c r="AK54" s="17">
        <v>-0.21783654680724501</v>
      </c>
      <c r="AL54" s="17">
        <v>-0.178020848209715</v>
      </c>
      <c r="AM54" s="17">
        <v>-0.19362531079778</v>
      </c>
      <c r="AN54" s="18">
        <v>-0.21133762769818501</v>
      </c>
      <c r="AO54" s="16">
        <v>2.8368861431634401E-2</v>
      </c>
      <c r="AP54" s="17">
        <v>8.7202736795864405E-2</v>
      </c>
      <c r="AQ54" s="18">
        <v>-3.70833676633004E-2</v>
      </c>
      <c r="AR54" s="16">
        <v>1.5202418437944201E-2</v>
      </c>
      <c r="AS54" s="17">
        <v>0.27392011725217402</v>
      </c>
      <c r="AT54" s="17">
        <v>0.19108299509542201</v>
      </c>
      <c r="AU54" s="17">
        <v>0.18272911093126601</v>
      </c>
      <c r="AV54" s="18">
        <v>9.5501378361510195E-2</v>
      </c>
      <c r="AW54" s="16">
        <v>-0.10491039074960901</v>
      </c>
      <c r="AX54" s="17">
        <v>-1.73575873446155E-2</v>
      </c>
      <c r="AY54" s="17">
        <v>1</v>
      </c>
      <c r="AZ54" s="17">
        <v>1.2846772049507999E-2</v>
      </c>
      <c r="BA54" s="17">
        <v>0.15814187332087201</v>
      </c>
      <c r="BB54" s="18">
        <v>0.127441586603179</v>
      </c>
    </row>
    <row r="55" spans="1:54" s="23" customFormat="1" ht="12.75" customHeight="1" x14ac:dyDescent="0.2">
      <c r="A55" s="2"/>
      <c r="B55" s="29"/>
      <c r="C55" s="11" t="s">
        <v>55</v>
      </c>
      <c r="D55" s="16">
        <v>-3.12914296731961E-3</v>
      </c>
      <c r="E55" s="17">
        <v>8.9447548649923603E-2</v>
      </c>
      <c r="F55" s="17">
        <v>-0.10547193031860901</v>
      </c>
      <c r="G55" s="17">
        <v>-4.1085624080168102E-2</v>
      </c>
      <c r="H55" s="17">
        <v>7.43634446757794E-3</v>
      </c>
      <c r="I55" s="17">
        <v>-1.8842654575060399E-2</v>
      </c>
      <c r="J55" s="17">
        <v>0.279599588656127</v>
      </c>
      <c r="K55" s="18">
        <v>-5.6620827584845497E-2</v>
      </c>
      <c r="L55" s="16">
        <v>2.1958554988272001E-2</v>
      </c>
      <c r="M55" s="17">
        <v>8.1984556477719198E-2</v>
      </c>
      <c r="N55" s="17">
        <v>-2.5064216703324399E-2</v>
      </c>
      <c r="O55" s="17">
        <v>-5.2493794076938001E-2</v>
      </c>
      <c r="P55" s="18">
        <v>-6.7980285090513202E-4</v>
      </c>
      <c r="Q55" s="16">
        <v>-7.6714782628716602E-2</v>
      </c>
      <c r="R55" s="17">
        <v>-1.34104397761727E-2</v>
      </c>
      <c r="S55" s="17">
        <v>-0.124115756347549</v>
      </c>
      <c r="T55" s="17">
        <v>-2.6093308805093599E-2</v>
      </c>
      <c r="U55" s="17">
        <v>9.1443600370980701E-3</v>
      </c>
      <c r="V55" s="17">
        <v>-5.5307235057685103E-2</v>
      </c>
      <c r="W55" s="17">
        <v>-4.8626144884865802E-2</v>
      </c>
      <c r="X55" s="16">
        <v>-0.20047159546475901</v>
      </c>
      <c r="Y55" s="17">
        <v>-3.8653152431741201E-2</v>
      </c>
      <c r="Z55" s="17">
        <v>-0.17719295892103001</v>
      </c>
      <c r="AA55" s="17">
        <v>2.8859975705626199E-2</v>
      </c>
      <c r="AB55" s="17">
        <v>1.9093768511861901E-2</v>
      </c>
      <c r="AC55" s="17">
        <v>6.3947883818999296E-2</v>
      </c>
      <c r="AD55" s="18">
        <v>4.8420796079381899E-2</v>
      </c>
      <c r="AE55" s="16">
        <v>-0.116947101141415</v>
      </c>
      <c r="AF55" s="17">
        <v>-0.162559343799939</v>
      </c>
      <c r="AG55" s="17">
        <v>-6.8425770312808804E-2</v>
      </c>
      <c r="AH55" s="17">
        <v>-0.136668797977368</v>
      </c>
      <c r="AI55" s="17">
        <v>-0.12515441806848701</v>
      </c>
      <c r="AJ55" s="17">
        <v>-8.3724793626031704E-2</v>
      </c>
      <c r="AK55" s="17">
        <v>-0.14476661667194801</v>
      </c>
      <c r="AL55" s="17">
        <v>-0.15396835623212701</v>
      </c>
      <c r="AM55" s="17">
        <v>-0.115635700258141</v>
      </c>
      <c r="AN55" s="18">
        <v>-0.103195397477092</v>
      </c>
      <c r="AO55" s="16">
        <v>0.201948412694854</v>
      </c>
      <c r="AP55" s="17">
        <v>-2.72525805514575E-2</v>
      </c>
      <c r="AQ55" s="18">
        <v>0.23400727944569899</v>
      </c>
      <c r="AR55" s="16">
        <v>-7.4480668622593199E-2</v>
      </c>
      <c r="AS55" s="17">
        <v>-5.6445535616202101E-2</v>
      </c>
      <c r="AT55" s="17">
        <v>-0.11736992187029099</v>
      </c>
      <c r="AU55" s="17">
        <v>-0.23996196249325299</v>
      </c>
      <c r="AV55" s="18">
        <v>-7.8066726364981701E-2</v>
      </c>
      <c r="AW55" s="16">
        <v>3.9112923604004299E-2</v>
      </c>
      <c r="AX55" s="17">
        <v>-0.22618169568378699</v>
      </c>
      <c r="AY55" s="17">
        <v>1.2846772049507999E-2</v>
      </c>
      <c r="AZ55" s="17">
        <v>1</v>
      </c>
      <c r="BA55" s="17">
        <v>-6.5373533452559404E-2</v>
      </c>
      <c r="BB55" s="18">
        <v>-6.4438462583550807E-2</v>
      </c>
    </row>
    <row r="56" spans="1:54" s="23" customFormat="1" ht="12.75" customHeight="1" x14ac:dyDescent="0.2">
      <c r="A56" s="2"/>
      <c r="B56" s="29"/>
      <c r="C56" s="11" t="s">
        <v>54</v>
      </c>
      <c r="D56" s="16">
        <v>-0.110031284096739</v>
      </c>
      <c r="E56" s="17">
        <v>-0.22529826738064901</v>
      </c>
      <c r="F56" s="17">
        <v>0.20471651074962999</v>
      </c>
      <c r="G56" s="17">
        <v>-1.98843065995539E-2</v>
      </c>
      <c r="H56" s="17">
        <v>1.14031256388761E-2</v>
      </c>
      <c r="I56" s="17">
        <v>0.104230628300768</v>
      </c>
      <c r="J56" s="17">
        <v>-7.8215749069153004E-2</v>
      </c>
      <c r="K56" s="18">
        <v>5.8282413792886303E-2</v>
      </c>
      <c r="L56" s="16">
        <v>0.33846105096162099</v>
      </c>
      <c r="M56" s="17">
        <v>0.24853943412649701</v>
      </c>
      <c r="N56" s="17">
        <v>0.31333721756176702</v>
      </c>
      <c r="O56" s="17">
        <v>-0.102893266970423</v>
      </c>
      <c r="P56" s="18">
        <v>0.269943587487258</v>
      </c>
      <c r="Q56" s="16">
        <v>-5.4126815291574301E-2</v>
      </c>
      <c r="R56" s="17">
        <v>0.114740355277079</v>
      </c>
      <c r="S56" s="17">
        <v>7.0289554664848805E-2</v>
      </c>
      <c r="T56" s="17">
        <v>0.20443418411934999</v>
      </c>
      <c r="U56" s="17">
        <v>-0.13500635991266299</v>
      </c>
      <c r="V56" s="17">
        <v>3.3696420438372399E-2</v>
      </c>
      <c r="W56" s="17">
        <v>6.3957855586840903E-2</v>
      </c>
      <c r="X56" s="16">
        <v>-4.7001061385386997E-2</v>
      </c>
      <c r="Y56" s="17">
        <v>-0.16385934430423099</v>
      </c>
      <c r="Z56" s="17">
        <v>-0.26414243457245701</v>
      </c>
      <c r="AA56" s="17">
        <v>0.14019605971357799</v>
      </c>
      <c r="AB56" s="17">
        <v>-6.3984708251597494E-2</v>
      </c>
      <c r="AC56" s="17">
        <v>-0.11744306201082701</v>
      </c>
      <c r="AD56" s="18">
        <v>-0.11859349618979299</v>
      </c>
      <c r="AE56" s="16">
        <v>1.593123341134E-2</v>
      </c>
      <c r="AF56" s="17">
        <v>-2.29084793954826E-2</v>
      </c>
      <c r="AG56" s="17">
        <v>-0.12294103564537499</v>
      </c>
      <c r="AH56" s="17">
        <v>0.104333533201699</v>
      </c>
      <c r="AI56" s="17">
        <v>6.8341304947255502E-2</v>
      </c>
      <c r="AJ56" s="17">
        <v>-2.01386381336232E-2</v>
      </c>
      <c r="AK56" s="17">
        <v>-4.5925490962363501E-2</v>
      </c>
      <c r="AL56" s="17">
        <v>-4.0499514640253399E-2</v>
      </c>
      <c r="AM56" s="17">
        <v>-4.1235609905008498E-2</v>
      </c>
      <c r="AN56" s="18">
        <v>-2.0571446705812201E-2</v>
      </c>
      <c r="AO56" s="16">
        <v>-3.7179470233628498E-2</v>
      </c>
      <c r="AP56" s="17">
        <v>-4.4843345748296501E-2</v>
      </c>
      <c r="AQ56" s="18">
        <v>-4.1323344742826298E-2</v>
      </c>
      <c r="AR56" s="16">
        <v>3.03475587664233E-2</v>
      </c>
      <c r="AS56" s="17">
        <v>0.11777168219266899</v>
      </c>
      <c r="AT56" s="17">
        <v>3.676118334833E-2</v>
      </c>
      <c r="AU56" s="17">
        <v>1.98556598861242E-2</v>
      </c>
      <c r="AV56" s="18">
        <v>0.29543583419701702</v>
      </c>
      <c r="AW56" s="16">
        <v>0.104087472911935</v>
      </c>
      <c r="AX56" s="17">
        <v>1.95427760342703E-2</v>
      </c>
      <c r="AY56" s="17">
        <v>0.15814187332087201</v>
      </c>
      <c r="AZ56" s="17">
        <v>-6.5373533452559404E-2</v>
      </c>
      <c r="BA56" s="17">
        <v>1</v>
      </c>
      <c r="BB56" s="18">
        <v>-0.19444259964878199</v>
      </c>
    </row>
    <row r="57" spans="1:54" s="23" customFormat="1" ht="12.75" customHeight="1" thickBot="1" x14ac:dyDescent="0.25">
      <c r="A57" s="2"/>
      <c r="B57" s="30"/>
      <c r="C57" s="12" t="s">
        <v>50</v>
      </c>
      <c r="D57" s="19">
        <v>0.151946605643657</v>
      </c>
      <c r="E57" s="20">
        <v>0.116214038828269</v>
      </c>
      <c r="F57" s="20">
        <v>-0.33384508302583699</v>
      </c>
      <c r="G57" s="20">
        <v>5.9599416305323998E-2</v>
      </c>
      <c r="H57" s="20">
        <v>-2.8375042317858701E-2</v>
      </c>
      <c r="I57" s="20">
        <v>9.0240774266094892E-3</v>
      </c>
      <c r="J57" s="20">
        <v>-0.16347587209349301</v>
      </c>
      <c r="K57" s="21">
        <v>6.8394050145900401E-2</v>
      </c>
      <c r="L57" s="19">
        <v>6.2815635861109996E-3</v>
      </c>
      <c r="M57" s="20">
        <v>2.7846543578873399E-2</v>
      </c>
      <c r="N57" s="20">
        <v>1.2538776180594E-2</v>
      </c>
      <c r="O57" s="20">
        <v>-0.168131100422829</v>
      </c>
      <c r="P57" s="21">
        <v>0.12753418365282199</v>
      </c>
      <c r="Q57" s="19">
        <v>-9.0543082205100794E-2</v>
      </c>
      <c r="R57" s="20">
        <v>-0.24653420259002201</v>
      </c>
      <c r="S57" s="20">
        <v>-6.4652706963092305E-2</v>
      </c>
      <c r="T57" s="20">
        <v>-0.18927493085376099</v>
      </c>
      <c r="U57" s="20">
        <v>0.18149503420556201</v>
      </c>
      <c r="V57" s="20">
        <v>-0.209964643658514</v>
      </c>
      <c r="W57" s="20">
        <v>-7.8872005877613297E-2</v>
      </c>
      <c r="X57" s="19">
        <v>-6.3886914917237705E-2</v>
      </c>
      <c r="Y57" s="20">
        <v>0.120050923496763</v>
      </c>
      <c r="Z57" s="20">
        <v>0.193182915412553</v>
      </c>
      <c r="AA57" s="20">
        <v>-5.2945102733674303E-2</v>
      </c>
      <c r="AB57" s="20">
        <v>6.3381293738252395E-2</v>
      </c>
      <c r="AC57" s="20">
        <v>9.2588443216530397E-2</v>
      </c>
      <c r="AD57" s="21">
        <v>0.189969285822535</v>
      </c>
      <c r="AE57" s="19">
        <v>-1.5066340715552301E-2</v>
      </c>
      <c r="AF57" s="20">
        <v>-5.12132686743993E-2</v>
      </c>
      <c r="AG57" s="20">
        <v>0.182391979643833</v>
      </c>
      <c r="AH57" s="20">
        <v>-1.5897913292159699E-2</v>
      </c>
      <c r="AI57" s="20">
        <v>-0.118864676026238</v>
      </c>
      <c r="AJ57" s="20">
        <v>-9.3726048670965206E-2</v>
      </c>
      <c r="AK57" s="20">
        <v>0.116230002616422</v>
      </c>
      <c r="AL57" s="20">
        <v>0.12138205234152299</v>
      </c>
      <c r="AM57" s="20">
        <v>0.12674469956012699</v>
      </c>
      <c r="AN57" s="21">
        <v>0.121781027210972</v>
      </c>
      <c r="AO57" s="19">
        <v>-7.0864228143770497E-2</v>
      </c>
      <c r="AP57" s="20">
        <v>8.4165279531745296E-2</v>
      </c>
      <c r="AQ57" s="21">
        <v>-3.0686643333115199E-3</v>
      </c>
      <c r="AR57" s="19">
        <v>0.18275541158212499</v>
      </c>
      <c r="AS57" s="20">
        <v>8.2018556549785598E-2</v>
      </c>
      <c r="AT57" s="20">
        <v>0.28755077017783498</v>
      </c>
      <c r="AU57" s="20">
        <v>0.21779022962207201</v>
      </c>
      <c r="AV57" s="21">
        <v>5.4601615866472705E-4</v>
      </c>
      <c r="AW57" s="19">
        <v>-0.14396923974445799</v>
      </c>
      <c r="AX57" s="20">
        <v>2.7914549338672701E-2</v>
      </c>
      <c r="AY57" s="20">
        <v>0.127441586603179</v>
      </c>
      <c r="AZ57" s="20">
        <v>-6.4438462583550807E-2</v>
      </c>
      <c r="BA57" s="20">
        <v>-0.19444259964878199</v>
      </c>
      <c r="BB57" s="21">
        <v>1</v>
      </c>
    </row>
    <row r="58" spans="1:54" ht="12.75" customHeight="1" x14ac:dyDescent="0.2"/>
    <row r="59" spans="1:54" ht="12.75" customHeight="1" x14ac:dyDescent="0.2">
      <c r="D59" s="2" t="s">
        <v>66</v>
      </c>
      <c r="L59" s="2" t="s">
        <v>75</v>
      </c>
      <c r="Q59" s="2" t="s">
        <v>122</v>
      </c>
      <c r="X59" s="2" t="s">
        <v>88</v>
      </c>
      <c r="AE59" s="2" t="s">
        <v>123</v>
      </c>
      <c r="AO59" s="2" t="s">
        <v>124</v>
      </c>
      <c r="AR59" s="2" t="s">
        <v>106</v>
      </c>
      <c r="AW59" s="2" t="s">
        <v>111</v>
      </c>
    </row>
    <row r="60" spans="1:54" ht="12.75" customHeight="1" x14ac:dyDescent="0.2">
      <c r="D60" s="2" t="s">
        <v>67</v>
      </c>
      <c r="L60" s="2" t="s">
        <v>76</v>
      </c>
      <c r="Q60" s="2" t="s">
        <v>79</v>
      </c>
      <c r="X60" s="2" t="s">
        <v>89</v>
      </c>
      <c r="AE60" s="2" t="s">
        <v>95</v>
      </c>
      <c r="AO60" s="2" t="s">
        <v>104</v>
      </c>
      <c r="AR60" s="2" t="s">
        <v>107</v>
      </c>
      <c r="AW60" s="2" t="s">
        <v>112</v>
      </c>
    </row>
    <row r="61" spans="1:54" ht="12.75" customHeight="1" x14ac:dyDescent="0.2">
      <c r="D61" s="2" t="s">
        <v>68</v>
      </c>
      <c r="L61" s="2" t="s">
        <v>77</v>
      </c>
      <c r="Q61" s="2" t="s">
        <v>80</v>
      </c>
      <c r="X61" s="2" t="s">
        <v>90</v>
      </c>
      <c r="AE61" s="24" t="s">
        <v>97</v>
      </c>
      <c r="AO61" s="2" t="s">
        <v>105</v>
      </c>
      <c r="AR61" s="2" t="s">
        <v>108</v>
      </c>
      <c r="AW61" s="2" t="s">
        <v>113</v>
      </c>
    </row>
    <row r="62" spans="1:54" ht="12.75" customHeight="1" x14ac:dyDescent="0.2">
      <c r="D62" s="24" t="s">
        <v>69</v>
      </c>
      <c r="L62" s="24" t="s">
        <v>78</v>
      </c>
      <c r="Q62" s="24" t="s">
        <v>81</v>
      </c>
      <c r="X62" s="24" t="s">
        <v>91</v>
      </c>
      <c r="AE62" s="24" t="s">
        <v>98</v>
      </c>
      <c r="AR62" s="24" t="s">
        <v>109</v>
      </c>
      <c r="AW62" s="24" t="s">
        <v>114</v>
      </c>
    </row>
    <row r="63" spans="1:54" ht="12.75" customHeight="1" x14ac:dyDescent="0.2">
      <c r="D63" s="24" t="s">
        <v>70</v>
      </c>
      <c r="L63" s="24" t="s">
        <v>125</v>
      </c>
      <c r="Q63" s="24" t="s">
        <v>82</v>
      </c>
      <c r="X63" s="24" t="s">
        <v>92</v>
      </c>
      <c r="AE63" s="24" t="s">
        <v>99</v>
      </c>
      <c r="AR63" s="24" t="s">
        <v>110</v>
      </c>
      <c r="AW63" s="24" t="s">
        <v>115</v>
      </c>
    </row>
    <row r="64" spans="1:54" ht="12.75" customHeight="1" x14ac:dyDescent="0.2">
      <c r="D64" s="24" t="s">
        <v>71</v>
      </c>
      <c r="Q64" s="24" t="s">
        <v>84</v>
      </c>
      <c r="X64" s="24" t="s">
        <v>93</v>
      </c>
      <c r="AE64" s="24" t="s">
        <v>100</v>
      </c>
      <c r="AW64" s="24" t="s">
        <v>116</v>
      </c>
    </row>
    <row r="65" spans="4:31" ht="12.75" customHeight="1" x14ac:dyDescent="0.2">
      <c r="D65" s="24" t="s">
        <v>72</v>
      </c>
      <c r="Q65" s="24" t="s">
        <v>85</v>
      </c>
      <c r="X65" s="24" t="s">
        <v>94</v>
      </c>
      <c r="AE65" s="24" t="s">
        <v>101</v>
      </c>
    </row>
    <row r="66" spans="4:31" ht="12.75" customHeight="1" x14ac:dyDescent="0.2">
      <c r="D66" s="24" t="s">
        <v>74</v>
      </c>
      <c r="AE66" s="24" t="s">
        <v>102</v>
      </c>
    </row>
    <row r="67" spans="4:31" ht="12.75" customHeight="1" x14ac:dyDescent="0.2">
      <c r="AE67" s="24" t="s">
        <v>103</v>
      </c>
    </row>
    <row r="68" spans="4:31" ht="12.75" customHeight="1" x14ac:dyDescent="0.2">
      <c r="AE68" s="24" t="s">
        <v>126</v>
      </c>
    </row>
    <row r="69" spans="4:31" ht="12.75" customHeight="1" x14ac:dyDescent="0.2"/>
  </sheetData>
  <sheetProtection algorithmName="SHA-512" hashValue="hZ7saj/GkXmgPwLRQys4sjOyjKEToPmTTzKI5arZPK0TDziAR0Uiqt+r9WJzOaR2MzTCK1gdbKgly9sJAHB1Gw==" saltValue="ZN7s2w2/iM5nbmskNnKXqg==" spinCount="100000" sheet="1" objects="1" scenarios="1" selectLockedCells="1" selectUnlockedCells="1"/>
  <mergeCells count="17">
    <mergeCell ref="B20:B26"/>
    <mergeCell ref="B2:C2"/>
    <mergeCell ref="D5:K5"/>
    <mergeCell ref="L5:P5"/>
    <mergeCell ref="Q5:W5"/>
    <mergeCell ref="AO5:AQ5"/>
    <mergeCell ref="AR5:AV5"/>
    <mergeCell ref="AW5:BB5"/>
    <mergeCell ref="B7:B14"/>
    <mergeCell ref="B15:B19"/>
    <mergeCell ref="X5:AD5"/>
    <mergeCell ref="AE5:AN5"/>
    <mergeCell ref="B27:B33"/>
    <mergeCell ref="B34:B43"/>
    <mergeCell ref="B44:B46"/>
    <mergeCell ref="B47:B51"/>
    <mergeCell ref="B52:B57"/>
  </mergeCells>
  <conditionalFormatting sqref="D7:BB5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B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69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4" width="5.85546875" style="2" customWidth="1"/>
    <col min="55" max="55" width="4.85546875" style="2" customWidth="1"/>
    <col min="56" max="16384" width="9.140625" style="2"/>
  </cols>
  <sheetData>
    <row r="2" spans="1:54" ht="20.25" x14ac:dyDescent="0.3">
      <c r="B2" s="31">
        <v>1996</v>
      </c>
      <c r="C2" s="31"/>
      <c r="D2" s="5" t="s">
        <v>120</v>
      </c>
      <c r="BB2" s="25" t="s">
        <v>118</v>
      </c>
    </row>
    <row r="3" spans="1:54" ht="18" x14ac:dyDescent="0.25">
      <c r="D3" s="27" t="s">
        <v>119</v>
      </c>
      <c r="BB3" s="26" t="s">
        <v>117</v>
      </c>
    </row>
    <row r="4" spans="1:54" ht="13.5" thickBot="1" x14ac:dyDescent="0.25"/>
    <row r="5" spans="1:54" ht="15" customHeight="1" x14ac:dyDescent="0.2">
      <c r="D5" s="32" t="s">
        <v>56</v>
      </c>
      <c r="E5" s="33"/>
      <c r="F5" s="33"/>
      <c r="G5" s="33"/>
      <c r="H5" s="33"/>
      <c r="I5" s="33"/>
      <c r="J5" s="33"/>
      <c r="K5" s="34"/>
      <c r="L5" s="32" t="s">
        <v>57</v>
      </c>
      <c r="M5" s="33"/>
      <c r="N5" s="33"/>
      <c r="O5" s="33"/>
      <c r="P5" s="34"/>
      <c r="Q5" s="32" t="s">
        <v>58</v>
      </c>
      <c r="R5" s="33"/>
      <c r="S5" s="33"/>
      <c r="T5" s="33"/>
      <c r="U5" s="33"/>
      <c r="V5" s="33"/>
      <c r="W5" s="33"/>
      <c r="X5" s="32" t="s">
        <v>59</v>
      </c>
      <c r="Y5" s="33"/>
      <c r="Z5" s="33"/>
      <c r="AA5" s="33"/>
      <c r="AB5" s="33"/>
      <c r="AC5" s="33"/>
      <c r="AD5" s="34"/>
      <c r="AE5" s="32" t="s">
        <v>60</v>
      </c>
      <c r="AF5" s="33"/>
      <c r="AG5" s="33"/>
      <c r="AH5" s="33"/>
      <c r="AI5" s="33"/>
      <c r="AJ5" s="33"/>
      <c r="AK5" s="33"/>
      <c r="AL5" s="33"/>
      <c r="AM5" s="33"/>
      <c r="AN5" s="34"/>
      <c r="AO5" s="32" t="s">
        <v>61</v>
      </c>
      <c r="AP5" s="33"/>
      <c r="AQ5" s="34"/>
      <c r="AR5" s="32" t="s">
        <v>62</v>
      </c>
      <c r="AS5" s="33"/>
      <c r="AT5" s="33"/>
      <c r="AU5" s="33"/>
      <c r="AV5" s="33"/>
      <c r="AW5" s="32" t="s">
        <v>121</v>
      </c>
      <c r="AX5" s="33"/>
      <c r="AY5" s="33"/>
      <c r="AZ5" s="33"/>
      <c r="BA5" s="33"/>
      <c r="BB5" s="34"/>
    </row>
    <row r="6" spans="1:54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9" t="s">
        <v>8</v>
      </c>
      <c r="L6" s="7" t="s">
        <v>9</v>
      </c>
      <c r="M6" s="8" t="s">
        <v>11</v>
      </c>
      <c r="N6" s="8" t="s">
        <v>10</v>
      </c>
      <c r="O6" s="8" t="s">
        <v>13</v>
      </c>
      <c r="P6" s="9" t="s">
        <v>12</v>
      </c>
      <c r="Q6" s="7" t="s">
        <v>21</v>
      </c>
      <c r="R6" s="8" t="s">
        <v>17</v>
      </c>
      <c r="S6" s="8" t="s">
        <v>20</v>
      </c>
      <c r="T6" s="8" t="s">
        <v>18</v>
      </c>
      <c r="U6" s="8" t="s">
        <v>22</v>
      </c>
      <c r="V6" s="8" t="s">
        <v>19</v>
      </c>
      <c r="W6" s="8" t="s">
        <v>23</v>
      </c>
      <c r="X6" s="7" t="s">
        <v>27</v>
      </c>
      <c r="Y6" s="8" t="s">
        <v>24</v>
      </c>
      <c r="Z6" s="8" t="s">
        <v>29</v>
      </c>
      <c r="AA6" s="8" t="s">
        <v>30</v>
      </c>
      <c r="AB6" s="8" t="s">
        <v>25</v>
      </c>
      <c r="AC6" s="8" t="s">
        <v>28</v>
      </c>
      <c r="AD6" s="9" t="s">
        <v>26</v>
      </c>
      <c r="AE6" s="7" t="s">
        <v>35</v>
      </c>
      <c r="AF6" s="8" t="s">
        <v>37</v>
      </c>
      <c r="AG6" s="8" t="s">
        <v>31</v>
      </c>
      <c r="AH6" s="8" t="s">
        <v>33</v>
      </c>
      <c r="AI6" s="8" t="s">
        <v>41</v>
      </c>
      <c r="AJ6" s="8" t="s">
        <v>36</v>
      </c>
      <c r="AK6" s="8" t="s">
        <v>34</v>
      </c>
      <c r="AL6" s="8" t="s">
        <v>40</v>
      </c>
      <c r="AM6" s="8" t="s">
        <v>32</v>
      </c>
      <c r="AN6" s="9" t="s">
        <v>38</v>
      </c>
      <c r="AO6" s="7" t="s">
        <v>42</v>
      </c>
      <c r="AP6" s="8" t="s">
        <v>43</v>
      </c>
      <c r="AQ6" s="9" t="s">
        <v>44</v>
      </c>
      <c r="AR6" s="7" t="s">
        <v>45</v>
      </c>
      <c r="AS6" s="8" t="s">
        <v>46</v>
      </c>
      <c r="AT6" s="8" t="s">
        <v>49</v>
      </c>
      <c r="AU6" s="8" t="s">
        <v>48</v>
      </c>
      <c r="AV6" s="8" t="s">
        <v>47</v>
      </c>
      <c r="AW6" s="7" t="s">
        <v>52</v>
      </c>
      <c r="AX6" s="8" t="s">
        <v>53</v>
      </c>
      <c r="AY6" s="8" t="s">
        <v>51</v>
      </c>
      <c r="AZ6" s="8" t="s">
        <v>55</v>
      </c>
      <c r="BA6" s="8" t="s">
        <v>54</v>
      </c>
      <c r="BB6" s="9" t="s">
        <v>50</v>
      </c>
    </row>
    <row r="7" spans="1:54" ht="12.75" customHeight="1" x14ac:dyDescent="0.2">
      <c r="B7" s="28" t="s">
        <v>56</v>
      </c>
      <c r="C7" s="10" t="s">
        <v>0</v>
      </c>
      <c r="D7" s="13">
        <v>1</v>
      </c>
      <c r="E7" s="14">
        <v>0.25694077890780598</v>
      </c>
      <c r="F7" s="14">
        <v>0.10519192329354</v>
      </c>
      <c r="G7" s="14">
        <v>-8.5303879315893703E-3</v>
      </c>
      <c r="H7" s="14">
        <v>-2.82579178528773E-2</v>
      </c>
      <c r="I7" s="14">
        <v>-0.102678230297715</v>
      </c>
      <c r="J7" s="14">
        <v>-6.7563708565024097E-2</v>
      </c>
      <c r="K7" s="15">
        <v>-3.71823168442003E-2</v>
      </c>
      <c r="L7" s="13">
        <v>0.167432594244625</v>
      </c>
      <c r="M7" s="14">
        <v>0.35245635219664201</v>
      </c>
      <c r="N7" s="14">
        <v>0.21689721014494301</v>
      </c>
      <c r="O7" s="14">
        <v>0.23910702063360301</v>
      </c>
      <c r="P7" s="15">
        <v>0.25471804814038701</v>
      </c>
      <c r="Q7" s="13">
        <v>5.3195855619342203E-2</v>
      </c>
      <c r="R7" s="14">
        <v>5.5455829552317502E-2</v>
      </c>
      <c r="S7" s="14">
        <v>-0.12411804301118599</v>
      </c>
      <c r="T7" s="14">
        <v>6.5411584650429302E-2</v>
      </c>
      <c r="U7" s="14">
        <v>0.13196455845865401</v>
      </c>
      <c r="V7" s="14">
        <v>0.19483091726152599</v>
      </c>
      <c r="W7" s="14">
        <v>2.5912013094777399E-2</v>
      </c>
      <c r="X7" s="13">
        <v>0.35511252626122602</v>
      </c>
      <c r="Y7" s="14">
        <v>0.30910347858215698</v>
      </c>
      <c r="Z7" s="14">
        <v>0.20641569539131299</v>
      </c>
      <c r="AA7" s="14">
        <v>0.103816562867276</v>
      </c>
      <c r="AB7" s="14">
        <v>0.307984537763482</v>
      </c>
      <c r="AC7" s="14">
        <v>0.20889266058506201</v>
      </c>
      <c r="AD7" s="15">
        <v>0.222570480492503</v>
      </c>
      <c r="AE7" s="13">
        <v>-0.28666622868021102</v>
      </c>
      <c r="AF7" s="14">
        <v>-0.21293081138199299</v>
      </c>
      <c r="AG7" s="14">
        <v>-0.24901237241497901</v>
      </c>
      <c r="AH7" s="14">
        <v>-1.86353888177349E-2</v>
      </c>
      <c r="AI7" s="14">
        <v>-0.20574654306946399</v>
      </c>
      <c r="AJ7" s="14">
        <v>-9.1660799141765004E-2</v>
      </c>
      <c r="AK7" s="14">
        <v>-0.258362016044837</v>
      </c>
      <c r="AL7" s="14">
        <v>-0.26714118626612599</v>
      </c>
      <c r="AM7" s="14">
        <v>-0.28473150956740401</v>
      </c>
      <c r="AN7" s="15">
        <v>-0.31047621243879697</v>
      </c>
      <c r="AO7" s="13">
        <v>-0.122500154104333</v>
      </c>
      <c r="AP7" s="14">
        <v>0.13661551440449901</v>
      </c>
      <c r="AQ7" s="15">
        <v>0.13652091385849399</v>
      </c>
      <c r="AR7" s="13">
        <v>-9.6130735433406899E-3</v>
      </c>
      <c r="AS7" s="14">
        <v>0.34519480420455101</v>
      </c>
      <c r="AT7" s="14">
        <v>0.131389839102005</v>
      </c>
      <c r="AU7" s="14">
        <v>-1.3017764920070099E-2</v>
      </c>
      <c r="AV7" s="14">
        <v>0.154307902561962</v>
      </c>
      <c r="AW7" s="13">
        <v>0.177419394628615</v>
      </c>
      <c r="AX7" s="14">
        <v>0.15788753769043101</v>
      </c>
      <c r="AY7" s="14">
        <v>-3.4053480957728301E-3</v>
      </c>
      <c r="AZ7" s="14">
        <v>-6.1901747516042903E-2</v>
      </c>
      <c r="BA7" s="14">
        <v>8.8030000314002196E-2</v>
      </c>
      <c r="BB7" s="15">
        <v>0.19686022066720599</v>
      </c>
    </row>
    <row r="8" spans="1:54" ht="12.75" customHeight="1" x14ac:dyDescent="0.2">
      <c r="B8" s="29"/>
      <c r="C8" s="11" t="s">
        <v>1</v>
      </c>
      <c r="D8" s="16">
        <v>0.25694077890780598</v>
      </c>
      <c r="E8" s="17">
        <v>1</v>
      </c>
      <c r="F8" s="17">
        <v>0.31932248660399898</v>
      </c>
      <c r="G8" s="17">
        <v>0.57731972857597202</v>
      </c>
      <c r="H8" s="17">
        <v>-0.62040095435615605</v>
      </c>
      <c r="I8" s="17">
        <v>-7.1885754325956902E-3</v>
      </c>
      <c r="J8" s="17">
        <v>-0.51375162333018098</v>
      </c>
      <c r="K8" s="18">
        <v>0.34579462794682198</v>
      </c>
      <c r="L8" s="16">
        <v>-0.144297208160104</v>
      </c>
      <c r="M8" s="17">
        <v>3.8790466506098097E-2</v>
      </c>
      <c r="N8" s="17">
        <v>-4.4897866163105503E-2</v>
      </c>
      <c r="O8" s="17">
        <v>0.28334392647561002</v>
      </c>
      <c r="P8" s="18">
        <v>1.1608921618200201E-2</v>
      </c>
      <c r="Q8" s="16">
        <v>5.4997706187042403E-2</v>
      </c>
      <c r="R8" s="17">
        <v>-9.1987222679109595E-2</v>
      </c>
      <c r="S8" s="17">
        <v>-0.28154170033426101</v>
      </c>
      <c r="T8" s="17">
        <v>-0.205167335039561</v>
      </c>
      <c r="U8" s="17">
        <v>-7.6946231071397697E-2</v>
      </c>
      <c r="V8" s="17">
        <v>9.1575457998985796E-2</v>
      </c>
      <c r="W8" s="17">
        <v>0.17710674020190301</v>
      </c>
      <c r="X8" s="16">
        <v>-7.1364056606921702E-2</v>
      </c>
      <c r="Y8" s="17">
        <v>-0.18246065246946599</v>
      </c>
      <c r="Z8" s="17">
        <v>-8.5619688325491605E-2</v>
      </c>
      <c r="AA8" s="17">
        <v>0.31282197929745997</v>
      </c>
      <c r="AB8" s="17">
        <v>-0.14816170430876599</v>
      </c>
      <c r="AC8" s="17">
        <v>-0.110587047419865</v>
      </c>
      <c r="AD8" s="18">
        <v>-0.18810886872483701</v>
      </c>
      <c r="AE8" s="16">
        <v>-0.182857736938243</v>
      </c>
      <c r="AF8" s="17">
        <v>-0.19233409358036399</v>
      </c>
      <c r="AG8" s="17">
        <v>-2.3387825987254099E-2</v>
      </c>
      <c r="AH8" s="17">
        <v>-0.33762363254558198</v>
      </c>
      <c r="AI8" s="17">
        <v>-0.14335279086327199</v>
      </c>
      <c r="AJ8" s="17">
        <v>-0.40791807311671302</v>
      </c>
      <c r="AK8" s="17">
        <v>6.0293055538064598E-2</v>
      </c>
      <c r="AL8" s="17">
        <v>5.84222201883021E-2</v>
      </c>
      <c r="AM8" s="17">
        <v>6.2245630396546701E-2</v>
      </c>
      <c r="AN8" s="18">
        <v>8.4332678280050297E-2</v>
      </c>
      <c r="AO8" s="16">
        <v>0.27354894509792399</v>
      </c>
      <c r="AP8" s="17">
        <v>0.36617469829671001</v>
      </c>
      <c r="AQ8" s="18">
        <v>-1.4398528325444899E-2</v>
      </c>
      <c r="AR8" s="16">
        <v>-0.10502240665823601</v>
      </c>
      <c r="AS8" s="17">
        <v>0.168350675522108</v>
      </c>
      <c r="AT8" s="17">
        <v>0.31747568346133498</v>
      </c>
      <c r="AU8" s="17">
        <v>6.3677075135441005E-2</v>
      </c>
      <c r="AV8" s="17">
        <v>2.9292874851921599E-2</v>
      </c>
      <c r="AW8" s="16">
        <v>-7.7227931379332204E-2</v>
      </c>
      <c r="AX8" s="17">
        <v>-0.21422714934087</v>
      </c>
      <c r="AY8" s="17">
        <v>-4.4838668579231201E-3</v>
      </c>
      <c r="AZ8" s="17">
        <v>4.5241772575181999E-2</v>
      </c>
      <c r="BA8" s="17">
        <v>-5.8781962216278502E-2</v>
      </c>
      <c r="BB8" s="18">
        <v>0.128738293734554</v>
      </c>
    </row>
    <row r="9" spans="1:54" ht="12.75" customHeight="1" x14ac:dyDescent="0.2">
      <c r="B9" s="29"/>
      <c r="C9" s="11" t="s">
        <v>2</v>
      </c>
      <c r="D9" s="16">
        <v>0.10519192329354</v>
      </c>
      <c r="E9" s="17">
        <v>0.31932248660399898</v>
      </c>
      <c r="F9" s="17">
        <v>1</v>
      </c>
      <c r="G9" s="17">
        <v>0.19527993382268899</v>
      </c>
      <c r="H9" s="17">
        <v>-0.28011814279545599</v>
      </c>
      <c r="I9" s="17">
        <v>-7.6894418541941498E-2</v>
      </c>
      <c r="J9" s="17">
        <v>-0.23722702773548901</v>
      </c>
      <c r="K9" s="18">
        <v>0.19697830166084099</v>
      </c>
      <c r="L9" s="16">
        <v>1.7829106223584701E-3</v>
      </c>
      <c r="M9" s="17">
        <v>0.17245935496894199</v>
      </c>
      <c r="N9" s="17">
        <v>9.4453582893303994E-2</v>
      </c>
      <c r="O9" s="17">
        <v>-6.9041740783704994E-2</v>
      </c>
      <c r="P9" s="18">
        <v>7.2215976522450404E-2</v>
      </c>
      <c r="Q9" s="16">
        <v>7.5048840615566006E-2</v>
      </c>
      <c r="R9" s="17">
        <v>0.14562453851302101</v>
      </c>
      <c r="S9" s="17">
        <v>-2.4095144208812001E-2</v>
      </c>
      <c r="T9" s="17">
        <v>-0.14629066328100099</v>
      </c>
      <c r="U9" s="17">
        <v>0.17781536447749</v>
      </c>
      <c r="V9" s="17">
        <v>4.5547299241701603E-2</v>
      </c>
      <c r="W9" s="17">
        <v>9.6154495721022498E-2</v>
      </c>
      <c r="X9" s="16">
        <v>-0.136929867855167</v>
      </c>
      <c r="Y9" s="17">
        <v>-0.111644445517529</v>
      </c>
      <c r="Z9" s="17">
        <v>0.13581092557385799</v>
      </c>
      <c r="AA9" s="17">
        <v>-0.113880747785926</v>
      </c>
      <c r="AB9" s="17">
        <v>-0.23625760411228999</v>
      </c>
      <c r="AC9" s="17">
        <v>-0.20054511717260001</v>
      </c>
      <c r="AD9" s="18">
        <v>-0.19239242745096</v>
      </c>
      <c r="AE9" s="16">
        <v>-5.2571698947509902E-3</v>
      </c>
      <c r="AF9" s="17">
        <v>4.19907504874852E-3</v>
      </c>
      <c r="AG9" s="17">
        <v>3.2015925266782402E-2</v>
      </c>
      <c r="AH9" s="17">
        <v>-8.1379563709724198E-2</v>
      </c>
      <c r="AI9" s="17">
        <v>-5.4014282740853601E-3</v>
      </c>
      <c r="AJ9" s="17">
        <v>-0.13911315291690399</v>
      </c>
      <c r="AK9" s="17">
        <v>2.3834321189116402E-2</v>
      </c>
      <c r="AL9" s="17">
        <v>-2.0129298010538501E-2</v>
      </c>
      <c r="AM9" s="17">
        <v>6.0041604395584203E-2</v>
      </c>
      <c r="AN9" s="18">
        <v>8.8276576221127098E-2</v>
      </c>
      <c r="AO9" s="16">
        <v>0.12870690169426099</v>
      </c>
      <c r="AP9" s="17">
        <v>0.19208151905587301</v>
      </c>
      <c r="AQ9" s="18">
        <v>1.72310076809809E-2</v>
      </c>
      <c r="AR9" s="16">
        <v>-6.1803857270477602E-2</v>
      </c>
      <c r="AS9" s="17">
        <v>-6.4150331430220503E-2</v>
      </c>
      <c r="AT9" s="17">
        <v>6.4777061743841194E-2</v>
      </c>
      <c r="AU9" s="17">
        <v>-3.5239187449877203E-2</v>
      </c>
      <c r="AV9" s="17">
        <v>-7.5708327871622502E-2</v>
      </c>
      <c r="AW9" s="16">
        <v>-7.58793800715057E-2</v>
      </c>
      <c r="AX9" s="17">
        <v>-0.17154142312479201</v>
      </c>
      <c r="AY9" s="17">
        <v>3.27012787770646E-2</v>
      </c>
      <c r="AZ9" s="17">
        <v>0.14002171009362299</v>
      </c>
      <c r="BA9" s="17">
        <v>0.28130035854744001</v>
      </c>
      <c r="BB9" s="18">
        <v>-0.16798928664264301</v>
      </c>
    </row>
    <row r="10" spans="1:54" ht="12.75" customHeight="1" x14ac:dyDescent="0.2">
      <c r="B10" s="29"/>
      <c r="C10" s="11" t="s">
        <v>6</v>
      </c>
      <c r="D10" s="16">
        <v>-8.5303879315893703E-3</v>
      </c>
      <c r="E10" s="17">
        <v>0.57731972857597202</v>
      </c>
      <c r="F10" s="17">
        <v>0.19527993382268899</v>
      </c>
      <c r="G10" s="17">
        <v>1</v>
      </c>
      <c r="H10" s="17">
        <v>-0.96595062083235295</v>
      </c>
      <c r="I10" s="17">
        <v>0.40755841187485398</v>
      </c>
      <c r="J10" s="17">
        <v>-0.363559974311709</v>
      </c>
      <c r="K10" s="18">
        <v>0.89525294209304895</v>
      </c>
      <c r="L10" s="16">
        <v>-9.7649425847946197E-2</v>
      </c>
      <c r="M10" s="17">
        <v>0.117623082912027</v>
      </c>
      <c r="N10" s="17">
        <v>1.9711344544304302E-2</v>
      </c>
      <c r="O10" s="17">
        <v>-1.6189370416363199E-2</v>
      </c>
      <c r="P10" s="18">
        <v>-7.6257804175575003E-3</v>
      </c>
      <c r="Q10" s="16">
        <v>-0.27183047361582902</v>
      </c>
      <c r="R10" s="17">
        <v>-0.537707395514185</v>
      </c>
      <c r="S10" s="17">
        <v>-0.57133416651542801</v>
      </c>
      <c r="T10" s="17">
        <v>-0.406517280963198</v>
      </c>
      <c r="U10" s="17">
        <v>-0.22175021523010999</v>
      </c>
      <c r="V10" s="17">
        <v>-0.26546545069139099</v>
      </c>
      <c r="W10" s="17">
        <v>-0.20543390625879901</v>
      </c>
      <c r="X10" s="16">
        <v>2.3496405647078802E-2</v>
      </c>
      <c r="Y10" s="17">
        <v>-0.18642704239976299</v>
      </c>
      <c r="Z10" s="17">
        <v>-0.13595894078655199</v>
      </c>
      <c r="AA10" s="17">
        <v>0.35191156761432502</v>
      </c>
      <c r="AB10" s="17">
        <v>-1.24235339521573E-2</v>
      </c>
      <c r="AC10" s="17">
        <v>-4.2545877441709699E-2</v>
      </c>
      <c r="AD10" s="18">
        <v>-0.27259586739054797</v>
      </c>
      <c r="AE10" s="16">
        <v>-0.313044447916835</v>
      </c>
      <c r="AF10" s="17">
        <v>-0.26492223171899798</v>
      </c>
      <c r="AG10" s="17">
        <v>-6.9928781418034602E-2</v>
      </c>
      <c r="AH10" s="17">
        <v>-0.25862487339781198</v>
      </c>
      <c r="AI10" s="17">
        <v>-0.34890146465494898</v>
      </c>
      <c r="AJ10" s="17">
        <v>-0.220770688363784</v>
      </c>
      <c r="AK10" s="17">
        <v>-7.2279469551807696E-2</v>
      </c>
      <c r="AL10" s="17">
        <v>-5.04338747454132E-2</v>
      </c>
      <c r="AM10" s="17">
        <v>-7.4650411108989401E-2</v>
      </c>
      <c r="AN10" s="18">
        <v>-8.8034352474576402E-2</v>
      </c>
      <c r="AO10" s="16">
        <v>0.274614236989696</v>
      </c>
      <c r="AP10" s="17">
        <v>0.35636285467927098</v>
      </c>
      <c r="AQ10" s="18">
        <v>-3.08921934418236E-2</v>
      </c>
      <c r="AR10" s="16">
        <v>0.12413791811653099</v>
      </c>
      <c r="AS10" s="17">
        <v>8.9334985553321498E-3</v>
      </c>
      <c r="AT10" s="17">
        <v>0.42083506920151997</v>
      </c>
      <c r="AU10" s="17">
        <v>0.26046432570532801</v>
      </c>
      <c r="AV10" s="17">
        <v>6.8834767133594599E-2</v>
      </c>
      <c r="AW10" s="16">
        <v>-0.199350168599917</v>
      </c>
      <c r="AX10" s="17">
        <v>-0.10993142439186</v>
      </c>
      <c r="AY10" s="17">
        <v>-6.7661706623803705E-2</v>
      </c>
      <c r="AZ10" s="17">
        <v>-6.3883292468365702E-2</v>
      </c>
      <c r="BA10" s="17">
        <v>-8.4737617345393701E-2</v>
      </c>
      <c r="BB10" s="18">
        <v>0.244175434718751</v>
      </c>
    </row>
    <row r="11" spans="1:54" ht="12.75" customHeight="1" x14ac:dyDescent="0.2">
      <c r="B11" s="29"/>
      <c r="C11" s="11" t="s">
        <v>3</v>
      </c>
      <c r="D11" s="16">
        <v>-2.82579178528773E-2</v>
      </c>
      <c r="E11" s="17">
        <v>-0.62040095435615605</v>
      </c>
      <c r="F11" s="17">
        <v>-0.28011814279545599</v>
      </c>
      <c r="G11" s="17">
        <v>-0.96595062083235295</v>
      </c>
      <c r="H11" s="17">
        <v>1</v>
      </c>
      <c r="I11" s="17">
        <v>-0.53021451215494197</v>
      </c>
      <c r="J11" s="17">
        <v>0.37028461462874701</v>
      </c>
      <c r="K11" s="18">
        <v>-0.88139375545585497</v>
      </c>
      <c r="L11" s="16">
        <v>8.9523586365591004E-2</v>
      </c>
      <c r="M11" s="17">
        <v>-0.146808215976579</v>
      </c>
      <c r="N11" s="17">
        <v>-1.75007541732888E-2</v>
      </c>
      <c r="O11" s="17">
        <v>1.5163694552352801E-2</v>
      </c>
      <c r="P11" s="18">
        <v>-1.5284324832200101E-2</v>
      </c>
      <c r="Q11" s="16">
        <v>0.19062256613820999</v>
      </c>
      <c r="R11" s="17">
        <v>0.45387901864291902</v>
      </c>
      <c r="S11" s="17">
        <v>0.54986647890190798</v>
      </c>
      <c r="T11" s="17">
        <v>0.40822536140643301</v>
      </c>
      <c r="U11" s="17">
        <v>0.165997575458639</v>
      </c>
      <c r="V11" s="17">
        <v>0.19101081373355</v>
      </c>
      <c r="W11" s="17">
        <v>0.143220796804894</v>
      </c>
      <c r="X11" s="16">
        <v>-1.9527671102216301E-2</v>
      </c>
      <c r="Y11" s="17">
        <v>0.15813422409380901</v>
      </c>
      <c r="Z11" s="17">
        <v>5.2040586980393301E-2</v>
      </c>
      <c r="AA11" s="17">
        <v>-0.42140276380811198</v>
      </c>
      <c r="AB11" s="17">
        <v>2.5018247414896101E-2</v>
      </c>
      <c r="AC11" s="17">
        <v>4.5649413410610497E-2</v>
      </c>
      <c r="AD11" s="18">
        <v>0.215992792707037</v>
      </c>
      <c r="AE11" s="16">
        <v>0.2934969997995</v>
      </c>
      <c r="AF11" s="17">
        <v>0.23510771321844101</v>
      </c>
      <c r="AG11" s="17">
        <v>5.2478881448782599E-2</v>
      </c>
      <c r="AH11" s="17">
        <v>0.23249613071932601</v>
      </c>
      <c r="AI11" s="17">
        <v>0.32439115824646803</v>
      </c>
      <c r="AJ11" s="17">
        <v>0.26744208760645</v>
      </c>
      <c r="AK11" s="17">
        <v>5.9335102949987402E-2</v>
      </c>
      <c r="AL11" s="17">
        <v>4.45257260411814E-2</v>
      </c>
      <c r="AM11" s="17">
        <v>5.85878545182262E-2</v>
      </c>
      <c r="AN11" s="18">
        <v>7.1850048952950399E-2</v>
      </c>
      <c r="AO11" s="16">
        <v>-0.22932985861222099</v>
      </c>
      <c r="AP11" s="17">
        <v>-0.30159622924421903</v>
      </c>
      <c r="AQ11" s="18">
        <v>1.5552963606331901E-2</v>
      </c>
      <c r="AR11" s="16">
        <v>-7.6246392049448997E-2</v>
      </c>
      <c r="AS11" s="17">
        <v>-6.7254815568021903E-2</v>
      </c>
      <c r="AT11" s="17">
        <v>-0.40025626455159102</v>
      </c>
      <c r="AU11" s="17">
        <v>-0.23625083369685401</v>
      </c>
      <c r="AV11" s="17">
        <v>-3.6042131202733599E-2</v>
      </c>
      <c r="AW11" s="16">
        <v>0.17423658628915001</v>
      </c>
      <c r="AX11" s="17">
        <v>0.16500012904565201</v>
      </c>
      <c r="AY11" s="17">
        <v>6.0945141288819699E-2</v>
      </c>
      <c r="AZ11" s="17">
        <v>6.8020783046819494E-2</v>
      </c>
      <c r="BA11" s="17">
        <v>7.2870952130243997E-3</v>
      </c>
      <c r="BB11" s="18">
        <v>-0.14358372577241901</v>
      </c>
    </row>
    <row r="12" spans="1:54" ht="12.75" customHeight="1" x14ac:dyDescent="0.2">
      <c r="B12" s="29"/>
      <c r="C12" s="11" t="s">
        <v>4</v>
      </c>
      <c r="D12" s="16">
        <v>-0.102678230297715</v>
      </c>
      <c r="E12" s="17">
        <v>-7.1885754325956902E-3</v>
      </c>
      <c r="F12" s="17">
        <v>-7.6894418541941498E-2</v>
      </c>
      <c r="G12" s="17">
        <v>0.40755841187485398</v>
      </c>
      <c r="H12" s="17">
        <v>-0.53021451215494197</v>
      </c>
      <c r="I12" s="17">
        <v>1</v>
      </c>
      <c r="J12" s="17">
        <v>-4.5467775891714399E-2</v>
      </c>
      <c r="K12" s="18">
        <v>0.46501507580533202</v>
      </c>
      <c r="L12" s="16">
        <v>-7.6966092791577401E-2</v>
      </c>
      <c r="M12" s="17">
        <v>7.2521986630659493E-2</v>
      </c>
      <c r="N12" s="17">
        <v>-5.8207615533384001E-2</v>
      </c>
      <c r="O12" s="17">
        <v>-0.19516827864108799</v>
      </c>
      <c r="P12" s="18">
        <v>5.39925627995037E-2</v>
      </c>
      <c r="Q12" s="16">
        <v>6.2346739921032297E-2</v>
      </c>
      <c r="R12" s="17">
        <v>-0.21822028309703401</v>
      </c>
      <c r="S12" s="17">
        <v>-0.30464414563988301</v>
      </c>
      <c r="T12" s="17">
        <v>-0.25349981406937999</v>
      </c>
      <c r="U12" s="17">
        <v>-0.13730662426432999</v>
      </c>
      <c r="V12" s="17">
        <v>-9.5449595209424597E-3</v>
      </c>
      <c r="W12" s="17">
        <v>-3.6082829366856001E-2</v>
      </c>
      <c r="X12" s="16">
        <v>0.19172639934518301</v>
      </c>
      <c r="Y12" s="17">
        <v>3.1356286415107001E-2</v>
      </c>
      <c r="Z12" s="17">
        <v>0.14858306667634599</v>
      </c>
      <c r="AA12" s="17">
        <v>0.442996835279729</v>
      </c>
      <c r="AB12" s="17">
        <v>9.8341390779522003E-2</v>
      </c>
      <c r="AC12" s="17">
        <v>5.8154822852431301E-2</v>
      </c>
      <c r="AD12" s="18">
        <v>0.14763381113320001</v>
      </c>
      <c r="AE12" s="16">
        <v>-0.11642923971998</v>
      </c>
      <c r="AF12" s="17">
        <v>-5.1678175919330001E-2</v>
      </c>
      <c r="AG12" s="17">
        <v>3.8070258869643603E-2</v>
      </c>
      <c r="AH12" s="17">
        <v>0.122351148499493</v>
      </c>
      <c r="AI12" s="17">
        <v>-0.21721145923898499</v>
      </c>
      <c r="AJ12" s="17">
        <v>-9.3049728088571301E-2</v>
      </c>
      <c r="AK12" s="17">
        <v>-2.7926162489288298E-2</v>
      </c>
      <c r="AL12" s="17">
        <v>-1.42483405185401E-2</v>
      </c>
      <c r="AM12" s="17">
        <v>-2.89788430883012E-2</v>
      </c>
      <c r="AN12" s="18">
        <v>-5.2482689783699299E-2</v>
      </c>
      <c r="AO12" s="16">
        <v>-2.9071257467109601E-2</v>
      </c>
      <c r="AP12" s="17">
        <v>-0.12830678274517399</v>
      </c>
      <c r="AQ12" s="18">
        <v>8.1056780679932203E-2</v>
      </c>
      <c r="AR12" s="16">
        <v>0.11633148206829901</v>
      </c>
      <c r="AS12" s="17">
        <v>0.25010219371186498</v>
      </c>
      <c r="AT12" s="17">
        <v>0.128492027074358</v>
      </c>
      <c r="AU12" s="17">
        <v>0.229667306700889</v>
      </c>
      <c r="AV12" s="17">
        <v>5.0346763901927501E-2</v>
      </c>
      <c r="AW12" s="16">
        <v>-5.35060437373297E-2</v>
      </c>
      <c r="AX12" s="17">
        <v>-6.7486079475925803E-2</v>
      </c>
      <c r="AY12" s="17">
        <v>8.7103860560234208E-3</v>
      </c>
      <c r="AZ12" s="17">
        <v>7.1806372307196997E-2</v>
      </c>
      <c r="BA12" s="17">
        <v>9.5678184982441697E-2</v>
      </c>
      <c r="BB12" s="18">
        <v>-0.13431378732379701</v>
      </c>
    </row>
    <row r="13" spans="1:54" ht="12.75" customHeight="1" x14ac:dyDescent="0.2">
      <c r="B13" s="29"/>
      <c r="C13" s="11" t="s">
        <v>7</v>
      </c>
      <c r="D13" s="16">
        <v>-6.7563708565024097E-2</v>
      </c>
      <c r="E13" s="17">
        <v>-0.51375162333018098</v>
      </c>
      <c r="F13" s="17">
        <v>-0.23722702773548901</v>
      </c>
      <c r="G13" s="17">
        <v>-0.363559974311709</v>
      </c>
      <c r="H13" s="17">
        <v>0.37028461462874701</v>
      </c>
      <c r="I13" s="17">
        <v>-4.5467775891714399E-2</v>
      </c>
      <c r="J13" s="17">
        <v>1</v>
      </c>
      <c r="K13" s="18">
        <v>-0.23823792876281799</v>
      </c>
      <c r="L13" s="16">
        <v>1.3501795679698499E-2</v>
      </c>
      <c r="M13" s="17">
        <v>-0.173219084721533</v>
      </c>
      <c r="N13" s="17">
        <v>-0.17629359122441399</v>
      </c>
      <c r="O13" s="17">
        <v>-0.14923614947733199</v>
      </c>
      <c r="P13" s="18">
        <v>-0.23617657982013401</v>
      </c>
      <c r="Q13" s="16">
        <v>0.100385288915302</v>
      </c>
      <c r="R13" s="17">
        <v>0.27483525861014602</v>
      </c>
      <c r="S13" s="17">
        <v>0.39515535395443302</v>
      </c>
      <c r="T13" s="17">
        <v>0.24290623795031799</v>
      </c>
      <c r="U13" s="17">
        <v>0.35973434376922298</v>
      </c>
      <c r="V13" s="17">
        <v>-8.7978659868719805E-2</v>
      </c>
      <c r="W13" s="17">
        <v>8.4051178303551896E-2</v>
      </c>
      <c r="X13" s="16">
        <v>5.3711060976054902E-2</v>
      </c>
      <c r="Y13" s="17">
        <v>0.21128157754356899</v>
      </c>
      <c r="Z13" s="17">
        <v>-6.5713179578937506E-2</v>
      </c>
      <c r="AA13" s="17">
        <v>-0.13176974938116601</v>
      </c>
      <c r="AB13" s="17">
        <v>0.21922675894065699</v>
      </c>
      <c r="AC13" s="17">
        <v>0.22592682478111101</v>
      </c>
      <c r="AD13" s="18">
        <v>0.35097659243980101</v>
      </c>
      <c r="AE13" s="16">
        <v>0.28590333937141599</v>
      </c>
      <c r="AF13" s="17">
        <v>0.27957451859055599</v>
      </c>
      <c r="AG13" s="17">
        <v>0.11084559942469099</v>
      </c>
      <c r="AH13" s="17">
        <v>0.35753661514736901</v>
      </c>
      <c r="AI13" s="17">
        <v>0.17642826307092899</v>
      </c>
      <c r="AJ13" s="17">
        <v>5.9623075309859198E-2</v>
      </c>
      <c r="AK13" s="17">
        <v>0.10744295959196801</v>
      </c>
      <c r="AL13" s="17">
        <v>0.118550702787414</v>
      </c>
      <c r="AM13" s="17">
        <v>0.109595118758284</v>
      </c>
      <c r="AN13" s="18">
        <v>8.1862736866489094E-2</v>
      </c>
      <c r="AO13" s="16">
        <v>-0.34418074802536203</v>
      </c>
      <c r="AP13" s="17">
        <v>-0.33957036512303401</v>
      </c>
      <c r="AQ13" s="18">
        <v>2.5725041298059002E-2</v>
      </c>
      <c r="AR13" s="16">
        <v>0.40667400207679599</v>
      </c>
      <c r="AS13" s="17">
        <v>-2.8246471740388399E-2</v>
      </c>
      <c r="AT13" s="17">
        <v>-0.10900976396960201</v>
      </c>
      <c r="AU13" s="17">
        <v>0.31831521336518398</v>
      </c>
      <c r="AV13" s="17">
        <v>0.20946042514522201</v>
      </c>
      <c r="AW13" s="16">
        <v>8.8826363492450003E-2</v>
      </c>
      <c r="AX13" s="17">
        <v>0.26093292560169201</v>
      </c>
      <c r="AY13" s="17">
        <v>0.256971771676274</v>
      </c>
      <c r="AZ13" s="17">
        <v>-7.8899880708721795E-2</v>
      </c>
      <c r="BA13" s="17">
        <v>2.25780008914678E-2</v>
      </c>
      <c r="BB13" s="18">
        <v>-4.9163239378012903E-2</v>
      </c>
    </row>
    <row r="14" spans="1:54" ht="12.75" customHeight="1" thickBot="1" x14ac:dyDescent="0.25">
      <c r="B14" s="30"/>
      <c r="C14" s="12" t="s">
        <v>8</v>
      </c>
      <c r="D14" s="19">
        <v>-3.71823168442003E-2</v>
      </c>
      <c r="E14" s="20">
        <v>0.34579462794682198</v>
      </c>
      <c r="F14" s="20">
        <v>0.19697830166084099</v>
      </c>
      <c r="G14" s="20">
        <v>0.89525294209304895</v>
      </c>
      <c r="H14" s="20">
        <v>-0.88139375545585497</v>
      </c>
      <c r="I14" s="20">
        <v>0.46501507580533202</v>
      </c>
      <c r="J14" s="20">
        <v>-0.23823792876281799</v>
      </c>
      <c r="K14" s="21">
        <v>1</v>
      </c>
      <c r="L14" s="19">
        <v>-4.5735546510672102E-3</v>
      </c>
      <c r="M14" s="20">
        <v>0.18473071455932999</v>
      </c>
      <c r="N14" s="20">
        <v>8.6186397509008097E-2</v>
      </c>
      <c r="O14" s="20">
        <v>-0.13903612329632001</v>
      </c>
      <c r="P14" s="21">
        <v>1.8876632655962101E-2</v>
      </c>
      <c r="Q14" s="19">
        <v>-0.28552541500548301</v>
      </c>
      <c r="R14" s="20">
        <v>-0.56408110132983202</v>
      </c>
      <c r="S14" s="20">
        <v>-0.56255245975812895</v>
      </c>
      <c r="T14" s="20">
        <v>-0.30989375266032698</v>
      </c>
      <c r="U14" s="20">
        <v>-0.16318728680956399</v>
      </c>
      <c r="V14" s="20">
        <v>-0.29850651259095701</v>
      </c>
      <c r="W14" s="20">
        <v>-0.26897871093291098</v>
      </c>
      <c r="X14" s="19">
        <v>-3.1567981390190902E-2</v>
      </c>
      <c r="Y14" s="20">
        <v>-0.16616847806538501</v>
      </c>
      <c r="Z14" s="20">
        <v>-5.3735796691429201E-2</v>
      </c>
      <c r="AA14" s="20">
        <v>0.29561590762277901</v>
      </c>
      <c r="AB14" s="20">
        <v>-2.3414664235141599E-2</v>
      </c>
      <c r="AC14" s="20">
        <v>-6.6944111391411099E-2</v>
      </c>
      <c r="AD14" s="21">
        <v>-0.273344098100538</v>
      </c>
      <c r="AE14" s="19">
        <v>-0.22132855044807301</v>
      </c>
      <c r="AF14" s="20">
        <v>-0.13605325850915401</v>
      </c>
      <c r="AG14" s="20">
        <v>-8.9687932293030695E-2</v>
      </c>
      <c r="AH14" s="20">
        <v>-0.103373924712303</v>
      </c>
      <c r="AI14" s="20">
        <v>-0.24419008064845901</v>
      </c>
      <c r="AJ14" s="20">
        <v>-8.0362558512237101E-2</v>
      </c>
      <c r="AK14" s="20">
        <v>-0.111162529822001</v>
      </c>
      <c r="AL14" s="20">
        <v>-0.101304167942354</v>
      </c>
      <c r="AM14" s="20">
        <v>-0.100994318357881</v>
      </c>
      <c r="AN14" s="21">
        <v>-0.117596338890347</v>
      </c>
      <c r="AO14" s="19">
        <v>0.15298083748050401</v>
      </c>
      <c r="AP14" s="20">
        <v>0.21433523961223599</v>
      </c>
      <c r="AQ14" s="21">
        <v>-9.8680537446587599E-2</v>
      </c>
      <c r="AR14" s="19">
        <v>0.102950447745214</v>
      </c>
      <c r="AS14" s="20">
        <v>1.3179115135954799E-2</v>
      </c>
      <c r="AT14" s="20">
        <v>0.33828245503590698</v>
      </c>
      <c r="AU14" s="20">
        <v>0.26146630222864398</v>
      </c>
      <c r="AV14" s="20">
        <v>4.9671490869932999E-2</v>
      </c>
      <c r="AW14" s="19">
        <v>-0.13865914290697201</v>
      </c>
      <c r="AX14" s="20">
        <v>-4.0202129337298401E-2</v>
      </c>
      <c r="AY14" s="20">
        <v>-8.6526047709189202E-2</v>
      </c>
      <c r="AZ14" s="20">
        <v>-7.3453909167366396E-2</v>
      </c>
      <c r="BA14" s="20">
        <v>5.9320956107836401E-2</v>
      </c>
      <c r="BB14" s="21">
        <v>0.15635815061570499</v>
      </c>
    </row>
    <row r="15" spans="1:54" ht="12.75" customHeight="1" x14ac:dyDescent="0.2">
      <c r="B15" s="28" t="s">
        <v>57</v>
      </c>
      <c r="C15" s="10" t="s">
        <v>9</v>
      </c>
      <c r="D15" s="13">
        <v>0.167432594244625</v>
      </c>
      <c r="E15" s="14">
        <v>-0.144297208160104</v>
      </c>
      <c r="F15" s="14">
        <v>1.7829106223584701E-3</v>
      </c>
      <c r="G15" s="14">
        <v>-9.7649425847946197E-2</v>
      </c>
      <c r="H15" s="14">
        <v>8.9523586365591004E-2</v>
      </c>
      <c r="I15" s="14">
        <v>-7.6966092791577401E-2</v>
      </c>
      <c r="J15" s="14">
        <v>1.3501795679698499E-2</v>
      </c>
      <c r="K15" s="15">
        <v>-4.5735546510672102E-3</v>
      </c>
      <c r="L15" s="13">
        <v>1</v>
      </c>
      <c r="M15" s="14">
        <v>0.73695431952792001</v>
      </c>
      <c r="N15" s="14">
        <v>0.91866345672698702</v>
      </c>
      <c r="O15" s="14">
        <v>0.25691423146433301</v>
      </c>
      <c r="P15" s="15">
        <v>0.708986355237608</v>
      </c>
      <c r="Q15" s="13">
        <v>4.7603496329274401E-2</v>
      </c>
      <c r="R15" s="14">
        <v>4.4569452609052602E-2</v>
      </c>
      <c r="S15" s="14">
        <v>9.5008846475117703E-2</v>
      </c>
      <c r="T15" s="14">
        <v>0.20383993318900501</v>
      </c>
      <c r="U15" s="14">
        <v>0.19402792564381299</v>
      </c>
      <c r="V15" s="14">
        <v>0.21232395286285399</v>
      </c>
      <c r="W15" s="14">
        <v>-2.0809114833080899E-2</v>
      </c>
      <c r="X15" s="13">
        <v>0.36268270093702498</v>
      </c>
      <c r="Y15" s="14">
        <v>0.397573867142959</v>
      </c>
      <c r="Z15" s="14">
        <v>0.32382979941655998</v>
      </c>
      <c r="AA15" s="14">
        <v>3.2773626244881199E-2</v>
      </c>
      <c r="AB15" s="14">
        <v>0.32231572666895802</v>
      </c>
      <c r="AC15" s="14">
        <v>0.31072138715802</v>
      </c>
      <c r="AD15" s="15">
        <v>0.33283103964601801</v>
      </c>
      <c r="AE15" s="13">
        <v>-5.0817881196467997E-2</v>
      </c>
      <c r="AF15" s="14">
        <v>-7.7989762379386707E-2</v>
      </c>
      <c r="AG15" s="14">
        <v>-0.132992873135166</v>
      </c>
      <c r="AH15" s="14">
        <v>-0.19803945830747099</v>
      </c>
      <c r="AI15" s="14">
        <v>4.1896148608765596E-3</v>
      </c>
      <c r="AJ15" s="14">
        <v>-9.3411389400889305E-2</v>
      </c>
      <c r="AK15" s="14">
        <v>-0.12784585774554999</v>
      </c>
      <c r="AL15" s="14">
        <v>-0.19194526365657899</v>
      </c>
      <c r="AM15" s="14">
        <v>-0.122451126447289</v>
      </c>
      <c r="AN15" s="15">
        <v>-0.13004792157043199</v>
      </c>
      <c r="AO15" s="13">
        <v>-0.19236840021764401</v>
      </c>
      <c r="AP15" s="14">
        <v>-1.5348457310419899E-2</v>
      </c>
      <c r="AQ15" s="15">
        <v>-1.01358904798816E-2</v>
      </c>
      <c r="AR15" s="13">
        <v>-0.184237017554886</v>
      </c>
      <c r="AS15" s="14">
        <v>-0.103809754987989</v>
      </c>
      <c r="AT15" s="14">
        <v>4.7000744571296403E-2</v>
      </c>
      <c r="AU15" s="14">
        <v>-0.19931269995623499</v>
      </c>
      <c r="AV15" s="14">
        <v>-4.1760597535463302E-2</v>
      </c>
      <c r="AW15" s="13">
        <v>0.11554508175120801</v>
      </c>
      <c r="AX15" s="14">
        <v>-3.40892861069228E-2</v>
      </c>
      <c r="AY15" s="14">
        <v>-8.0204384062974698E-2</v>
      </c>
      <c r="AZ15" s="14">
        <v>-0.16039141514265401</v>
      </c>
      <c r="BA15" s="14">
        <v>8.0072599153900401E-2</v>
      </c>
      <c r="BB15" s="15">
        <v>0.122546645296801</v>
      </c>
    </row>
    <row r="16" spans="1:54" ht="12.75" customHeight="1" x14ac:dyDescent="0.2">
      <c r="B16" s="29"/>
      <c r="C16" s="11" t="s">
        <v>11</v>
      </c>
      <c r="D16" s="16">
        <v>0.35245635219664201</v>
      </c>
      <c r="E16" s="17">
        <v>3.8790466506098097E-2</v>
      </c>
      <c r="F16" s="17">
        <v>0.17245935496894199</v>
      </c>
      <c r="G16" s="17">
        <v>0.117623082912027</v>
      </c>
      <c r="H16" s="17">
        <v>-0.146808215976579</v>
      </c>
      <c r="I16" s="17">
        <v>7.2521986630659493E-2</v>
      </c>
      <c r="J16" s="17">
        <v>-0.173219084721533</v>
      </c>
      <c r="K16" s="18">
        <v>0.18473071455932999</v>
      </c>
      <c r="L16" s="16">
        <v>0.73695431952792001</v>
      </c>
      <c r="M16" s="17">
        <v>1</v>
      </c>
      <c r="N16" s="17">
        <v>0.81886155513638503</v>
      </c>
      <c r="O16" s="17">
        <v>0.31553743252164901</v>
      </c>
      <c r="P16" s="18">
        <v>0.69287153211813401</v>
      </c>
      <c r="Q16" s="16">
        <v>0.13808013550754</v>
      </c>
      <c r="R16" s="17">
        <v>5.0979906822009702E-2</v>
      </c>
      <c r="S16" s="17">
        <v>3.5842784687196698E-2</v>
      </c>
      <c r="T16" s="17">
        <v>0.106268725395091</v>
      </c>
      <c r="U16" s="17">
        <v>0.12816467358345199</v>
      </c>
      <c r="V16" s="17">
        <v>0.30013019322822398</v>
      </c>
      <c r="W16" s="17">
        <v>5.3368013525875301E-2</v>
      </c>
      <c r="X16" s="16">
        <v>0.303740019022673</v>
      </c>
      <c r="Y16" s="17">
        <v>0.23674983683309</v>
      </c>
      <c r="Z16" s="17">
        <v>0.258908968329153</v>
      </c>
      <c r="AA16" s="17">
        <v>3.2249302279462301E-2</v>
      </c>
      <c r="AB16" s="17">
        <v>0.240412134297952</v>
      </c>
      <c r="AC16" s="17">
        <v>0.23227132461341299</v>
      </c>
      <c r="AD16" s="18">
        <v>0.128720217140884</v>
      </c>
      <c r="AE16" s="16">
        <v>-0.118541056995454</v>
      </c>
      <c r="AF16" s="17">
        <v>-8.3637924806443997E-2</v>
      </c>
      <c r="AG16" s="17">
        <v>-9.7700136978398605E-2</v>
      </c>
      <c r="AH16" s="17">
        <v>-0.174531143726642</v>
      </c>
      <c r="AI16" s="17">
        <v>-5.9033753261229401E-2</v>
      </c>
      <c r="AJ16" s="17">
        <v>-0.16751592374409699</v>
      </c>
      <c r="AK16" s="17">
        <v>-0.14248679100804501</v>
      </c>
      <c r="AL16" s="17">
        <v>-0.201103306454915</v>
      </c>
      <c r="AM16" s="17">
        <v>-0.149047431593786</v>
      </c>
      <c r="AN16" s="18">
        <v>-0.15940718990597599</v>
      </c>
      <c r="AO16" s="16">
        <v>3.0732997234447602E-2</v>
      </c>
      <c r="AP16" s="17">
        <v>0.24255068087940801</v>
      </c>
      <c r="AQ16" s="18">
        <v>0.19696600384058299</v>
      </c>
      <c r="AR16" s="16">
        <v>-0.147248283887392</v>
      </c>
      <c r="AS16" s="17">
        <v>6.7104064187326395E-2</v>
      </c>
      <c r="AT16" s="17">
        <v>0.14535403660632501</v>
      </c>
      <c r="AU16" s="17">
        <v>-0.16303752623338499</v>
      </c>
      <c r="AV16" s="17">
        <v>3.9985736925669903E-2</v>
      </c>
      <c r="AW16" s="16">
        <v>0.102206746747215</v>
      </c>
      <c r="AX16" s="17">
        <v>0.12362358961146699</v>
      </c>
      <c r="AY16" s="17">
        <v>-0.20706876618956299</v>
      </c>
      <c r="AZ16" s="17">
        <v>-0.29004326470974301</v>
      </c>
      <c r="BA16" s="17">
        <v>0.172933976371656</v>
      </c>
      <c r="BB16" s="18">
        <v>0.18116094792176601</v>
      </c>
    </row>
    <row r="17" spans="2:54" ht="12.75" customHeight="1" x14ac:dyDescent="0.2">
      <c r="B17" s="29"/>
      <c r="C17" s="11" t="s">
        <v>10</v>
      </c>
      <c r="D17" s="16">
        <v>0.21689721014494301</v>
      </c>
      <c r="E17" s="17">
        <v>-4.4897866163105503E-2</v>
      </c>
      <c r="F17" s="17">
        <v>9.4453582893303994E-2</v>
      </c>
      <c r="G17" s="17">
        <v>1.9711344544304302E-2</v>
      </c>
      <c r="H17" s="17">
        <v>-1.75007541732888E-2</v>
      </c>
      <c r="I17" s="17">
        <v>-5.8207615533384001E-2</v>
      </c>
      <c r="J17" s="17">
        <v>-0.17629359122441399</v>
      </c>
      <c r="K17" s="18">
        <v>8.6186397509008097E-2</v>
      </c>
      <c r="L17" s="16">
        <v>0.91866345672698702</v>
      </c>
      <c r="M17" s="17">
        <v>0.81886155513638503</v>
      </c>
      <c r="N17" s="17">
        <v>1</v>
      </c>
      <c r="O17" s="17">
        <v>0.19589316140864399</v>
      </c>
      <c r="P17" s="18">
        <v>0.75066256477238202</v>
      </c>
      <c r="Q17" s="16">
        <v>3.3220299266902599E-3</v>
      </c>
      <c r="R17" s="17">
        <v>-4.1128214270803598E-2</v>
      </c>
      <c r="S17" s="17">
        <v>-2.4023738327987699E-2</v>
      </c>
      <c r="T17" s="17">
        <v>0.13729649861520099</v>
      </c>
      <c r="U17" s="17">
        <v>8.5827196027541894E-2</v>
      </c>
      <c r="V17" s="17">
        <v>0.17228696054116899</v>
      </c>
      <c r="W17" s="17">
        <v>-6.9267689375926297E-2</v>
      </c>
      <c r="X17" s="16">
        <v>0.35002935626599901</v>
      </c>
      <c r="Y17" s="17">
        <v>0.33006309317419602</v>
      </c>
      <c r="Z17" s="17">
        <v>0.25800227693234401</v>
      </c>
      <c r="AA17" s="17">
        <v>3.0226614099723201E-2</v>
      </c>
      <c r="AB17" s="17">
        <v>0.27407230319016701</v>
      </c>
      <c r="AC17" s="17">
        <v>0.27045624306707799</v>
      </c>
      <c r="AD17" s="18">
        <v>0.20968328771997499</v>
      </c>
      <c r="AE17" s="16">
        <v>-0.114014931310601</v>
      </c>
      <c r="AF17" s="17">
        <v>-0.11227672055954099</v>
      </c>
      <c r="AG17" s="17">
        <v>-0.15156577991453801</v>
      </c>
      <c r="AH17" s="17">
        <v>-0.25267668911457603</v>
      </c>
      <c r="AI17" s="17">
        <v>-5.2379836110026702E-2</v>
      </c>
      <c r="AJ17" s="17">
        <v>-0.15373453208255999</v>
      </c>
      <c r="AK17" s="17">
        <v>-0.162688745914364</v>
      </c>
      <c r="AL17" s="17">
        <v>-0.22436634164710201</v>
      </c>
      <c r="AM17" s="17">
        <v>-0.16939285881399399</v>
      </c>
      <c r="AN17" s="18">
        <v>-0.178606017191205</v>
      </c>
      <c r="AO17" s="16">
        <v>-8.3501685015652194E-2</v>
      </c>
      <c r="AP17" s="17">
        <v>0.10005319492720099</v>
      </c>
      <c r="AQ17" s="18">
        <v>6.9752300199378697E-2</v>
      </c>
      <c r="AR17" s="16">
        <v>-0.229925418217961</v>
      </c>
      <c r="AS17" s="17">
        <v>-4.7244929046587801E-2</v>
      </c>
      <c r="AT17" s="17">
        <v>0.11729215454891501</v>
      </c>
      <c r="AU17" s="17">
        <v>-0.20419444775950399</v>
      </c>
      <c r="AV17" s="17">
        <v>-1.9562245492241899E-2</v>
      </c>
      <c r="AW17" s="16">
        <v>0.107855295615925</v>
      </c>
      <c r="AX17" s="17">
        <v>-2.3984137601419701E-2</v>
      </c>
      <c r="AY17" s="17">
        <v>-0.18995191729762401</v>
      </c>
      <c r="AZ17" s="17">
        <v>-0.161228311078842</v>
      </c>
      <c r="BA17" s="17">
        <v>8.6604291857808505E-2</v>
      </c>
      <c r="BB17" s="18">
        <v>0.120744411204806</v>
      </c>
    </row>
    <row r="18" spans="2:54" ht="12.75" customHeight="1" x14ac:dyDescent="0.2">
      <c r="B18" s="29"/>
      <c r="C18" s="11" t="s">
        <v>13</v>
      </c>
      <c r="D18" s="16">
        <v>0.23910702063360301</v>
      </c>
      <c r="E18" s="17">
        <v>0.28334392647561002</v>
      </c>
      <c r="F18" s="17">
        <v>-6.9041740783704994E-2</v>
      </c>
      <c r="G18" s="17">
        <v>-1.6189370416363199E-2</v>
      </c>
      <c r="H18" s="17">
        <v>1.5163694552352801E-2</v>
      </c>
      <c r="I18" s="17">
        <v>-0.19516827864108799</v>
      </c>
      <c r="J18" s="17">
        <v>-0.14923614947733199</v>
      </c>
      <c r="K18" s="18">
        <v>-0.13903612329632001</v>
      </c>
      <c r="L18" s="16">
        <v>0.25691423146433301</v>
      </c>
      <c r="M18" s="17">
        <v>0.31553743252165001</v>
      </c>
      <c r="N18" s="17">
        <v>0.19589316140864399</v>
      </c>
      <c r="O18" s="17">
        <v>1</v>
      </c>
      <c r="P18" s="18">
        <v>0.23988765343847299</v>
      </c>
      <c r="Q18" s="16">
        <v>0.123046146150599</v>
      </c>
      <c r="R18" s="17">
        <v>9.5194266396738003E-2</v>
      </c>
      <c r="S18" s="17">
        <v>8.8552470200102096E-2</v>
      </c>
      <c r="T18" s="17">
        <v>9.46582110657119E-2</v>
      </c>
      <c r="U18" s="17">
        <v>0.19871930996495901</v>
      </c>
      <c r="V18" s="17">
        <v>0.31013559974355898</v>
      </c>
      <c r="W18" s="17">
        <v>0.23500905706227301</v>
      </c>
      <c r="X18" s="16">
        <v>0.15379033749884699</v>
      </c>
      <c r="Y18" s="17">
        <v>0.15251221321133199</v>
      </c>
      <c r="Z18" s="17">
        <v>0.169355255284874</v>
      </c>
      <c r="AA18" s="17">
        <v>-1.1136945140818E-2</v>
      </c>
      <c r="AB18" s="17">
        <v>0.140582855159887</v>
      </c>
      <c r="AC18" s="17">
        <v>0.12719057741939699</v>
      </c>
      <c r="AD18" s="18">
        <v>0.223680979748869</v>
      </c>
      <c r="AE18" s="16">
        <v>-0.14341762177638501</v>
      </c>
      <c r="AF18" s="17">
        <v>-0.228703671721812</v>
      </c>
      <c r="AG18" s="17">
        <v>0.10132902180188701</v>
      </c>
      <c r="AH18" s="17">
        <v>-0.23706017245261299</v>
      </c>
      <c r="AI18" s="17">
        <v>-3.1000389243236798E-2</v>
      </c>
      <c r="AJ18" s="17">
        <v>-9.5960049890411403E-2</v>
      </c>
      <c r="AK18" s="17">
        <v>7.9232704731051998E-2</v>
      </c>
      <c r="AL18" s="17">
        <v>4.6502170968508803E-2</v>
      </c>
      <c r="AM18" s="17">
        <v>6.33611465080611E-2</v>
      </c>
      <c r="AN18" s="18">
        <v>7.0118654129616403E-2</v>
      </c>
      <c r="AO18" s="16">
        <v>-9.8218772060776602E-2</v>
      </c>
      <c r="AP18" s="17">
        <v>4.74566114927348E-2</v>
      </c>
      <c r="AQ18" s="18">
        <v>-6.0155404168689398E-2</v>
      </c>
      <c r="AR18" s="16">
        <v>-0.108400286381612</v>
      </c>
      <c r="AS18" s="17">
        <v>6.3782508420508102E-2</v>
      </c>
      <c r="AT18" s="17">
        <v>9.2012803567864801E-2</v>
      </c>
      <c r="AU18" s="17">
        <v>-0.133563488041154</v>
      </c>
      <c r="AV18" s="17">
        <v>5.8364285903332799E-2</v>
      </c>
      <c r="AW18" s="16">
        <v>7.6736955624171696E-2</v>
      </c>
      <c r="AX18" s="17">
        <v>5.32511732859024E-3</v>
      </c>
      <c r="AY18" s="17">
        <v>7.8490227034775095E-2</v>
      </c>
      <c r="AZ18" s="17">
        <v>-0.27839838106993198</v>
      </c>
      <c r="BA18" s="17">
        <v>0.119445461784463</v>
      </c>
      <c r="BB18" s="18">
        <v>0.26621909711762698</v>
      </c>
    </row>
    <row r="19" spans="2:54" ht="12.75" customHeight="1" thickBot="1" x14ac:dyDescent="0.25">
      <c r="B19" s="30"/>
      <c r="C19" s="12" t="s">
        <v>12</v>
      </c>
      <c r="D19" s="19">
        <v>0.25471804814038701</v>
      </c>
      <c r="E19" s="20">
        <v>1.1608921618200201E-2</v>
      </c>
      <c r="F19" s="20">
        <v>7.2215976522450404E-2</v>
      </c>
      <c r="G19" s="20">
        <v>-7.6257804175575003E-3</v>
      </c>
      <c r="H19" s="20">
        <v>-1.5284324832200101E-2</v>
      </c>
      <c r="I19" s="20">
        <v>5.39925627995037E-2</v>
      </c>
      <c r="J19" s="20">
        <v>-0.23617657982013401</v>
      </c>
      <c r="K19" s="21">
        <v>1.8876632655962101E-2</v>
      </c>
      <c r="L19" s="19">
        <v>0.708986355237608</v>
      </c>
      <c r="M19" s="20">
        <v>0.69287153211813401</v>
      </c>
      <c r="N19" s="20">
        <v>0.75066256477238202</v>
      </c>
      <c r="O19" s="20">
        <v>0.23988765343847299</v>
      </c>
      <c r="P19" s="21">
        <v>1</v>
      </c>
      <c r="Q19" s="19">
        <v>5.9161941344716001E-2</v>
      </c>
      <c r="R19" s="20">
        <v>6.5534551900048504E-2</v>
      </c>
      <c r="S19" s="20">
        <v>-7.3475877074268101E-2</v>
      </c>
      <c r="T19" s="20">
        <v>0.146803717454937</v>
      </c>
      <c r="U19" s="20">
        <v>-0.100192554720791</v>
      </c>
      <c r="V19" s="20">
        <v>0.212038120003052</v>
      </c>
      <c r="W19" s="20">
        <v>-8.1579107932731196E-2</v>
      </c>
      <c r="X19" s="19">
        <v>0.437927481017167</v>
      </c>
      <c r="Y19" s="20">
        <v>0.37158870294950802</v>
      </c>
      <c r="Z19" s="20">
        <v>0.47069335344560898</v>
      </c>
      <c r="AA19" s="20">
        <v>0.15666139506080601</v>
      </c>
      <c r="AB19" s="20">
        <v>0.29350800264895499</v>
      </c>
      <c r="AC19" s="20">
        <v>0.24852472405395501</v>
      </c>
      <c r="AD19" s="21">
        <v>0.272835660944239</v>
      </c>
      <c r="AE19" s="19">
        <v>-8.5281654893040001E-2</v>
      </c>
      <c r="AF19" s="20">
        <v>-0.122478792079242</v>
      </c>
      <c r="AG19" s="20">
        <v>-0.12458281797339101</v>
      </c>
      <c r="AH19" s="20">
        <v>-0.15543946281929399</v>
      </c>
      <c r="AI19" s="20">
        <v>-5.68299943074628E-2</v>
      </c>
      <c r="AJ19" s="20">
        <v>-0.14795524424575501</v>
      </c>
      <c r="AK19" s="20">
        <v>-0.15405197626372499</v>
      </c>
      <c r="AL19" s="20">
        <v>-0.20389461583593901</v>
      </c>
      <c r="AM19" s="20">
        <v>-0.163530024750002</v>
      </c>
      <c r="AN19" s="21">
        <v>-0.172668566834387</v>
      </c>
      <c r="AO19" s="19">
        <v>-0.13563354387225501</v>
      </c>
      <c r="AP19" s="20">
        <v>7.4422864431077901E-2</v>
      </c>
      <c r="AQ19" s="21">
        <v>0.114522031534171</v>
      </c>
      <c r="AR19" s="19">
        <v>-0.16423872338467299</v>
      </c>
      <c r="AS19" s="20">
        <v>0.13136454190487501</v>
      </c>
      <c r="AT19" s="20">
        <v>6.4348580961685206E-2</v>
      </c>
      <c r="AU19" s="20">
        <v>-0.19319953885240301</v>
      </c>
      <c r="AV19" s="20">
        <v>-2.71871512166727E-2</v>
      </c>
      <c r="AW19" s="19">
        <v>0.17484371383165401</v>
      </c>
      <c r="AX19" s="20">
        <v>0.10309560357818399</v>
      </c>
      <c r="AY19" s="20">
        <v>-4.7907972801992202E-2</v>
      </c>
      <c r="AZ19" s="20">
        <v>4.5126048796701998E-2</v>
      </c>
      <c r="BA19" s="20">
        <v>5.5693436147148202E-2</v>
      </c>
      <c r="BB19" s="21">
        <v>4.8158411299342702E-2</v>
      </c>
    </row>
    <row r="20" spans="2:54" ht="12.75" customHeight="1" x14ac:dyDescent="0.2">
      <c r="B20" s="28" t="s">
        <v>58</v>
      </c>
      <c r="C20" s="10" t="s">
        <v>21</v>
      </c>
      <c r="D20" s="13">
        <v>5.3195855619342203E-2</v>
      </c>
      <c r="E20" s="14">
        <v>5.4997706187042403E-2</v>
      </c>
      <c r="F20" s="14">
        <v>7.5048840615566006E-2</v>
      </c>
      <c r="G20" s="14">
        <v>-0.27183047361582902</v>
      </c>
      <c r="H20" s="14">
        <v>0.19062256613820999</v>
      </c>
      <c r="I20" s="14">
        <v>6.2346739921032297E-2</v>
      </c>
      <c r="J20" s="14">
        <v>0.100385288915302</v>
      </c>
      <c r="K20" s="15">
        <v>-0.28552541500548301</v>
      </c>
      <c r="L20" s="13">
        <v>4.7603496329274401E-2</v>
      </c>
      <c r="M20" s="14">
        <v>0.13808013550754</v>
      </c>
      <c r="N20" s="14">
        <v>3.3220299266902599E-3</v>
      </c>
      <c r="O20" s="14">
        <v>0.123046146150599</v>
      </c>
      <c r="P20" s="15">
        <v>5.9161941344716001E-2</v>
      </c>
      <c r="Q20" s="13">
        <v>1</v>
      </c>
      <c r="R20" s="14">
        <v>0.533841505783055</v>
      </c>
      <c r="S20" s="14">
        <v>0.49632329299612499</v>
      </c>
      <c r="T20" s="14">
        <v>0.41151812075050198</v>
      </c>
      <c r="U20" s="14">
        <v>0.33335499927519102</v>
      </c>
      <c r="V20" s="14">
        <v>0.72798513018129996</v>
      </c>
      <c r="W20" s="14">
        <v>0.87969219533256804</v>
      </c>
      <c r="X20" s="13">
        <v>8.5783909955869694E-2</v>
      </c>
      <c r="Y20" s="14">
        <v>0.209074363208649</v>
      </c>
      <c r="Z20" s="14">
        <v>0.106856984165975</v>
      </c>
      <c r="AA20" s="14">
        <v>-0.19689715165867999</v>
      </c>
      <c r="AB20" s="14">
        <v>-4.2301423997340201E-2</v>
      </c>
      <c r="AC20" s="14">
        <v>-4.3497274485479E-2</v>
      </c>
      <c r="AD20" s="15">
        <v>0.25188959855257398</v>
      </c>
      <c r="AE20" s="13">
        <v>0.113357833452201</v>
      </c>
      <c r="AF20" s="14">
        <v>4.9211299788711103E-2</v>
      </c>
      <c r="AG20" s="14">
        <v>0.32372745491892502</v>
      </c>
      <c r="AH20" s="14">
        <v>-3.2123036421859201E-2</v>
      </c>
      <c r="AI20" s="14">
        <v>0.18445122646568801</v>
      </c>
      <c r="AJ20" s="14">
        <v>-0.20515563291299799</v>
      </c>
      <c r="AK20" s="14">
        <v>0.36309354969343299</v>
      </c>
      <c r="AL20" s="14">
        <v>0.33791854705336799</v>
      </c>
      <c r="AM20" s="14">
        <v>0.35924320944458699</v>
      </c>
      <c r="AN20" s="15">
        <v>0.35251075107226798</v>
      </c>
      <c r="AO20" s="13">
        <v>-2.3385844170160102E-3</v>
      </c>
      <c r="AP20" s="14">
        <v>-2.74300189826732E-2</v>
      </c>
      <c r="AQ20" s="15">
        <v>0.19009624606608899</v>
      </c>
      <c r="AR20" s="13">
        <v>-2.6311543047065299E-2</v>
      </c>
      <c r="AS20" s="14">
        <v>0.16545637885501499</v>
      </c>
      <c r="AT20" s="14">
        <v>-0.103342396670871</v>
      </c>
      <c r="AU20" s="14">
        <v>-0.105133948940845</v>
      </c>
      <c r="AV20" s="14">
        <v>-9.3546197563925994E-3</v>
      </c>
      <c r="AW20" s="13">
        <v>0.234833062595843</v>
      </c>
      <c r="AX20" s="14">
        <v>4.3513618553693498E-3</v>
      </c>
      <c r="AY20" s="14">
        <v>0.32136823476523801</v>
      </c>
      <c r="AZ20" s="14">
        <v>0.11615651842536499</v>
      </c>
      <c r="BA20" s="14">
        <v>0.23242976649174399</v>
      </c>
      <c r="BB20" s="15">
        <v>-3.6151943926155401E-2</v>
      </c>
    </row>
    <row r="21" spans="2:54" ht="12.75" customHeight="1" x14ac:dyDescent="0.2">
      <c r="B21" s="29"/>
      <c r="C21" s="11" t="s">
        <v>17</v>
      </c>
      <c r="D21" s="16">
        <v>5.5455829552317502E-2</v>
      </c>
      <c r="E21" s="17">
        <v>-9.1987222679109595E-2</v>
      </c>
      <c r="F21" s="17">
        <v>0.14562453851302101</v>
      </c>
      <c r="G21" s="17">
        <v>-0.537707395514185</v>
      </c>
      <c r="H21" s="17">
        <v>0.45387901864291902</v>
      </c>
      <c r="I21" s="17">
        <v>-0.21822028309703401</v>
      </c>
      <c r="J21" s="17">
        <v>0.27483525861014602</v>
      </c>
      <c r="K21" s="18">
        <v>-0.56408110132983202</v>
      </c>
      <c r="L21" s="16">
        <v>4.4569452609052602E-2</v>
      </c>
      <c r="M21" s="17">
        <v>5.0979906822009702E-2</v>
      </c>
      <c r="N21" s="17">
        <v>-4.1128214270803598E-2</v>
      </c>
      <c r="O21" s="17">
        <v>9.5194266396738003E-2</v>
      </c>
      <c r="P21" s="18">
        <v>6.5534551900048393E-2</v>
      </c>
      <c r="Q21" s="16">
        <v>0.533841505783055</v>
      </c>
      <c r="R21" s="17">
        <v>1</v>
      </c>
      <c r="S21" s="17">
        <v>0.73039178822413497</v>
      </c>
      <c r="T21" s="17">
        <v>0.55641590743673297</v>
      </c>
      <c r="U21" s="17">
        <v>0.46327966331919501</v>
      </c>
      <c r="V21" s="17">
        <v>0.41123160261589597</v>
      </c>
      <c r="W21" s="17">
        <v>0.56563344796335802</v>
      </c>
      <c r="X21" s="16">
        <v>-2.5174539140209E-2</v>
      </c>
      <c r="Y21" s="17">
        <v>0.177539655914283</v>
      </c>
      <c r="Z21" s="17">
        <v>0.17669707862321701</v>
      </c>
      <c r="AA21" s="17">
        <v>-0.16952008632005</v>
      </c>
      <c r="AB21" s="17">
        <v>4.1832153074013903E-2</v>
      </c>
      <c r="AC21" s="17">
        <v>0.141679279582197</v>
      </c>
      <c r="AD21" s="18">
        <v>0.22963027619633899</v>
      </c>
      <c r="AE21" s="16">
        <v>0.452222132741947</v>
      </c>
      <c r="AF21" s="17">
        <v>0.341660981999516</v>
      </c>
      <c r="AG21" s="17">
        <v>0.26269653168571599</v>
      </c>
      <c r="AH21" s="17">
        <v>0.174773824571684</v>
      </c>
      <c r="AI21" s="17">
        <v>0.46001077587743</v>
      </c>
      <c r="AJ21" s="17">
        <v>-3.5548312674692002E-2</v>
      </c>
      <c r="AK21" s="17">
        <v>0.30768708613270701</v>
      </c>
      <c r="AL21" s="17">
        <v>0.27814984983437102</v>
      </c>
      <c r="AM21" s="17">
        <v>0.31488828164406601</v>
      </c>
      <c r="AN21" s="18">
        <v>0.32584121760731299</v>
      </c>
      <c r="AO21" s="16">
        <v>-0.123633496826396</v>
      </c>
      <c r="AP21" s="17">
        <v>-0.114268986919177</v>
      </c>
      <c r="AQ21" s="18">
        <v>9.8928142241164904E-2</v>
      </c>
      <c r="AR21" s="16">
        <v>6.3111050494052898E-3</v>
      </c>
      <c r="AS21" s="17">
        <v>-3.10433233564177E-3</v>
      </c>
      <c r="AT21" s="17">
        <v>-0.30983247079340398</v>
      </c>
      <c r="AU21" s="17">
        <v>-0.10450959518676101</v>
      </c>
      <c r="AV21" s="17">
        <v>-6.9446002665595696E-2</v>
      </c>
      <c r="AW21" s="16">
        <v>0.33486384939408698</v>
      </c>
      <c r="AX21" s="17">
        <v>-1.1970857174519499E-2</v>
      </c>
      <c r="AY21" s="17">
        <v>9.6933056101048007E-2</v>
      </c>
      <c r="AZ21" s="17">
        <v>-9.25056455422959E-2</v>
      </c>
      <c r="BA21" s="17">
        <v>0.13005649311647799</v>
      </c>
      <c r="BB21" s="18">
        <v>-0.25327122323201001</v>
      </c>
    </row>
    <row r="22" spans="2:54" ht="12.75" customHeight="1" x14ac:dyDescent="0.2">
      <c r="B22" s="29"/>
      <c r="C22" s="11" t="s">
        <v>20</v>
      </c>
      <c r="D22" s="16">
        <v>-0.12411804301118599</v>
      </c>
      <c r="E22" s="17">
        <v>-0.28154170033426101</v>
      </c>
      <c r="F22" s="17">
        <v>-2.4095144208812001E-2</v>
      </c>
      <c r="G22" s="17">
        <v>-0.57133416651542701</v>
      </c>
      <c r="H22" s="17">
        <v>0.54986647890190798</v>
      </c>
      <c r="I22" s="17">
        <v>-0.30464414563988301</v>
      </c>
      <c r="J22" s="17">
        <v>0.39515535395443302</v>
      </c>
      <c r="K22" s="18">
        <v>-0.56255245975812895</v>
      </c>
      <c r="L22" s="16">
        <v>9.5008846475117703E-2</v>
      </c>
      <c r="M22" s="17">
        <v>3.5842784687196698E-2</v>
      </c>
      <c r="N22" s="17">
        <v>-2.4023738327987699E-2</v>
      </c>
      <c r="O22" s="17">
        <v>8.8552470200102096E-2</v>
      </c>
      <c r="P22" s="18">
        <v>-7.3475877074268101E-2</v>
      </c>
      <c r="Q22" s="16">
        <v>0.49632329299612499</v>
      </c>
      <c r="R22" s="17">
        <v>0.73039178822413497</v>
      </c>
      <c r="S22" s="17">
        <v>1</v>
      </c>
      <c r="T22" s="17">
        <v>0.50121199107449299</v>
      </c>
      <c r="U22" s="17">
        <v>0.441154978036079</v>
      </c>
      <c r="V22" s="17">
        <v>0.50419072546857102</v>
      </c>
      <c r="W22" s="17">
        <v>0.515417542780223</v>
      </c>
      <c r="X22" s="16">
        <v>-0.146178040486556</v>
      </c>
      <c r="Y22" s="17">
        <v>9.7407308078377705E-2</v>
      </c>
      <c r="Z22" s="17">
        <v>-1.02330788482218E-2</v>
      </c>
      <c r="AA22" s="17">
        <v>-0.31412893732835601</v>
      </c>
      <c r="AB22" s="17">
        <v>-1.56157581064468E-2</v>
      </c>
      <c r="AC22" s="17">
        <v>8.7165383490934001E-2</v>
      </c>
      <c r="AD22" s="18">
        <v>0.171327895537636</v>
      </c>
      <c r="AE22" s="16">
        <v>0.46107802234252199</v>
      </c>
      <c r="AF22" s="17">
        <v>0.38086833707650403</v>
      </c>
      <c r="AG22" s="17">
        <v>0.29586855790372402</v>
      </c>
      <c r="AH22" s="17">
        <v>0.16858612857371</v>
      </c>
      <c r="AI22" s="17">
        <v>0.44003579589476799</v>
      </c>
      <c r="AJ22" s="17">
        <v>-1.2150040409665201E-3</v>
      </c>
      <c r="AK22" s="17">
        <v>0.37492869593961298</v>
      </c>
      <c r="AL22" s="17">
        <v>0.34523880734721801</v>
      </c>
      <c r="AM22" s="17">
        <v>0.37875829658236398</v>
      </c>
      <c r="AN22" s="18">
        <v>0.38047318712808698</v>
      </c>
      <c r="AO22" s="16">
        <v>-5.3652446431070401E-2</v>
      </c>
      <c r="AP22" s="17">
        <v>-0.109329363224592</v>
      </c>
      <c r="AQ22" s="18">
        <v>6.7190701648093903E-2</v>
      </c>
      <c r="AR22" s="16">
        <v>6.4716707430824694E-2</v>
      </c>
      <c r="AS22" s="17">
        <v>-6.0789800965953801E-2</v>
      </c>
      <c r="AT22" s="17">
        <v>-0.31588952159175898</v>
      </c>
      <c r="AU22" s="17">
        <v>-0.116426241869207</v>
      </c>
      <c r="AV22" s="17">
        <v>-3.1734106195687702E-3</v>
      </c>
      <c r="AW22" s="16">
        <v>0.130787178072929</v>
      </c>
      <c r="AX22" s="17">
        <v>-2.8763164374986001E-2</v>
      </c>
      <c r="AY22" s="17">
        <v>0.134767621390009</v>
      </c>
      <c r="AZ22" s="17">
        <v>-0.131090397422745</v>
      </c>
      <c r="BA22" s="17">
        <v>8.1438730347661498E-2</v>
      </c>
      <c r="BB22" s="18">
        <v>-0.12457863959049</v>
      </c>
    </row>
    <row r="23" spans="2:54" ht="12.75" customHeight="1" x14ac:dyDescent="0.2">
      <c r="B23" s="29"/>
      <c r="C23" s="11" t="s">
        <v>18</v>
      </c>
      <c r="D23" s="16">
        <v>6.5411584650429302E-2</v>
      </c>
      <c r="E23" s="17">
        <v>-0.205167335039561</v>
      </c>
      <c r="F23" s="17">
        <v>-0.14629066328100099</v>
      </c>
      <c r="G23" s="17">
        <v>-0.406517280963198</v>
      </c>
      <c r="H23" s="17">
        <v>0.40822536140643301</v>
      </c>
      <c r="I23" s="17">
        <v>-0.25349981406937999</v>
      </c>
      <c r="J23" s="17">
        <v>0.24290623795031799</v>
      </c>
      <c r="K23" s="18">
        <v>-0.30989375266032698</v>
      </c>
      <c r="L23" s="16">
        <v>0.20383993318900501</v>
      </c>
      <c r="M23" s="17">
        <v>0.106268725395091</v>
      </c>
      <c r="N23" s="17">
        <v>0.13729649861520099</v>
      </c>
      <c r="O23" s="17">
        <v>9.46582110657119E-2</v>
      </c>
      <c r="P23" s="18">
        <v>0.146803717454937</v>
      </c>
      <c r="Q23" s="16">
        <v>0.41151812075050198</v>
      </c>
      <c r="R23" s="17">
        <v>0.55641590743673297</v>
      </c>
      <c r="S23" s="17">
        <v>0.50121199107449299</v>
      </c>
      <c r="T23" s="17">
        <v>1</v>
      </c>
      <c r="U23" s="17">
        <v>0.21542275058614799</v>
      </c>
      <c r="V23" s="17">
        <v>0.38951146387250601</v>
      </c>
      <c r="W23" s="17">
        <v>0.39925081368355902</v>
      </c>
      <c r="X23" s="16">
        <v>2.19868435602316E-2</v>
      </c>
      <c r="Y23" s="17">
        <v>0.24130130716236001</v>
      </c>
      <c r="Z23" s="17">
        <v>0.16937221894664201</v>
      </c>
      <c r="AA23" s="17">
        <v>-0.22613377027109099</v>
      </c>
      <c r="AB23" s="17">
        <v>0.214635371793437</v>
      </c>
      <c r="AC23" s="17">
        <v>0.27869565763825599</v>
      </c>
      <c r="AD23" s="18">
        <v>0.34744345534401899</v>
      </c>
      <c r="AE23" s="16">
        <v>0.40739271606458999</v>
      </c>
      <c r="AF23" s="17">
        <v>0.36750114288868102</v>
      </c>
      <c r="AG23" s="17">
        <v>0.31959956682372298</v>
      </c>
      <c r="AH23" s="17">
        <v>0.24144171471894799</v>
      </c>
      <c r="AI23" s="17">
        <v>0.58616303705133499</v>
      </c>
      <c r="AJ23" s="17">
        <v>0.17537778301766099</v>
      </c>
      <c r="AK23" s="17">
        <v>0.31561569518214</v>
      </c>
      <c r="AL23" s="17">
        <v>0.319414578647572</v>
      </c>
      <c r="AM23" s="17">
        <v>0.303316104464948</v>
      </c>
      <c r="AN23" s="18">
        <v>0.29104747502594902</v>
      </c>
      <c r="AO23" s="16">
        <v>-0.28569157324295202</v>
      </c>
      <c r="AP23" s="17">
        <v>-0.17635890829610201</v>
      </c>
      <c r="AQ23" s="18">
        <v>1.20732041158465E-2</v>
      </c>
      <c r="AR23" s="16">
        <v>-1.4409481657825501E-2</v>
      </c>
      <c r="AS23" s="17">
        <v>0.119592999662986</v>
      </c>
      <c r="AT23" s="17">
        <v>-0.412053810842132</v>
      </c>
      <c r="AU23" s="17">
        <v>-0.11342605531707201</v>
      </c>
      <c r="AV23" s="17">
        <v>-7.8876254159459994E-2</v>
      </c>
      <c r="AW23" s="16">
        <v>0.36547209912644402</v>
      </c>
      <c r="AX23" s="17">
        <v>8.6131007341898602E-2</v>
      </c>
      <c r="AY23" s="17">
        <v>0.12914362593162701</v>
      </c>
      <c r="AZ23" s="17">
        <v>-9.0561537400765002E-2</v>
      </c>
      <c r="BA23" s="17">
        <v>7.7505199160364802E-2</v>
      </c>
      <c r="BB23" s="18">
        <v>-0.14174216898749301</v>
      </c>
    </row>
    <row r="24" spans="2:54" ht="12.75" customHeight="1" x14ac:dyDescent="0.2">
      <c r="B24" s="29"/>
      <c r="C24" s="11" t="s">
        <v>22</v>
      </c>
      <c r="D24" s="16">
        <v>0.13196455845865401</v>
      </c>
      <c r="E24" s="17">
        <v>-7.6946231071397697E-2</v>
      </c>
      <c r="F24" s="17">
        <v>0.17781536447749</v>
      </c>
      <c r="G24" s="17">
        <v>-0.22175021523010999</v>
      </c>
      <c r="H24" s="17">
        <v>0.165997575458639</v>
      </c>
      <c r="I24" s="17">
        <v>-0.13730662426432999</v>
      </c>
      <c r="J24" s="17">
        <v>0.35973434376922198</v>
      </c>
      <c r="K24" s="18">
        <v>-0.16318728680956399</v>
      </c>
      <c r="L24" s="16">
        <v>0.19402792564381299</v>
      </c>
      <c r="M24" s="17">
        <v>0.12816467358345199</v>
      </c>
      <c r="N24" s="17">
        <v>8.5827196027541894E-2</v>
      </c>
      <c r="O24" s="17">
        <v>0.19871930996495901</v>
      </c>
      <c r="P24" s="18">
        <v>-0.100192554720791</v>
      </c>
      <c r="Q24" s="16">
        <v>0.33335499927519102</v>
      </c>
      <c r="R24" s="17">
        <v>0.46327966331919501</v>
      </c>
      <c r="S24" s="17">
        <v>0.441154978036079</v>
      </c>
      <c r="T24" s="17">
        <v>0.21542275058614799</v>
      </c>
      <c r="U24" s="17">
        <v>1</v>
      </c>
      <c r="V24" s="17">
        <v>0.107611028170142</v>
      </c>
      <c r="W24" s="17">
        <v>0.41549839379435599</v>
      </c>
      <c r="X24" s="16">
        <v>0.10654134126449299</v>
      </c>
      <c r="Y24" s="17">
        <v>0.23142739607033599</v>
      </c>
      <c r="Z24" s="17">
        <v>4.9888231807146299E-2</v>
      </c>
      <c r="AA24" s="17">
        <v>-0.17367125130570599</v>
      </c>
      <c r="AB24" s="17">
        <v>0.119321160406655</v>
      </c>
      <c r="AC24" s="17">
        <v>0.103377941787652</v>
      </c>
      <c r="AD24" s="18">
        <v>0.26157955262569199</v>
      </c>
      <c r="AE24" s="16">
        <v>0.216483749123627</v>
      </c>
      <c r="AF24" s="17">
        <v>0.14395455064161999</v>
      </c>
      <c r="AG24" s="17">
        <v>0.30077360974796102</v>
      </c>
      <c r="AH24" s="17">
        <v>3.8324064390904002E-2</v>
      </c>
      <c r="AI24" s="17">
        <v>0.18480035641727399</v>
      </c>
      <c r="AJ24" s="17">
        <v>3.1429189022113599E-2</v>
      </c>
      <c r="AK24" s="17">
        <v>0.307283962520013</v>
      </c>
      <c r="AL24" s="17">
        <v>0.28512159745983601</v>
      </c>
      <c r="AM24" s="17">
        <v>0.29560439305448499</v>
      </c>
      <c r="AN24" s="18">
        <v>0.25733518830497298</v>
      </c>
      <c r="AO24" s="16">
        <v>-0.27886187751590302</v>
      </c>
      <c r="AP24" s="17">
        <v>-0.17958432977314501</v>
      </c>
      <c r="AQ24" s="18">
        <v>-3.6494996909999203E-2</v>
      </c>
      <c r="AR24" s="16">
        <v>5.9409694463795099E-2</v>
      </c>
      <c r="AS24" s="17">
        <v>-0.236230420515506</v>
      </c>
      <c r="AT24" s="17">
        <v>-3.5910926185552201E-2</v>
      </c>
      <c r="AU24" s="17">
        <v>2.9020802691817199E-3</v>
      </c>
      <c r="AV24" s="17">
        <v>1.13237458114038E-2</v>
      </c>
      <c r="AW24" s="16">
        <v>0.42260969325794101</v>
      </c>
      <c r="AX24" s="17">
        <v>-1.74499833961228E-2</v>
      </c>
      <c r="AY24" s="17">
        <v>0.18080602253175601</v>
      </c>
      <c r="AZ24" s="17">
        <v>-0.27757739870127901</v>
      </c>
      <c r="BA24" s="17">
        <v>0.299947326430058</v>
      </c>
      <c r="BB24" s="18">
        <v>-0.17955313897109201</v>
      </c>
    </row>
    <row r="25" spans="2:54" ht="12.75" customHeight="1" x14ac:dyDescent="0.2">
      <c r="B25" s="29"/>
      <c r="C25" s="11" t="s">
        <v>19</v>
      </c>
      <c r="D25" s="16">
        <v>0.19483091726152599</v>
      </c>
      <c r="E25" s="17">
        <v>9.1575457998985796E-2</v>
      </c>
      <c r="F25" s="17">
        <v>4.5547299241701603E-2</v>
      </c>
      <c r="G25" s="17">
        <v>-0.26546545069139099</v>
      </c>
      <c r="H25" s="17">
        <v>0.19101081373355</v>
      </c>
      <c r="I25" s="17">
        <v>-9.5449595209424597E-3</v>
      </c>
      <c r="J25" s="17">
        <v>-8.7978659868719805E-2</v>
      </c>
      <c r="K25" s="18">
        <v>-0.29850651259095701</v>
      </c>
      <c r="L25" s="16">
        <v>0.21232395286285399</v>
      </c>
      <c r="M25" s="17">
        <v>0.30013019322822398</v>
      </c>
      <c r="N25" s="17">
        <v>0.17228696054116899</v>
      </c>
      <c r="O25" s="17">
        <v>0.31013559974355898</v>
      </c>
      <c r="P25" s="18">
        <v>0.212038120003052</v>
      </c>
      <c r="Q25" s="16">
        <v>0.72798513018129996</v>
      </c>
      <c r="R25" s="17">
        <v>0.41123160261589597</v>
      </c>
      <c r="S25" s="17">
        <v>0.50419072546857102</v>
      </c>
      <c r="T25" s="17">
        <v>0.38951146387250601</v>
      </c>
      <c r="U25" s="17">
        <v>0.107611028170142</v>
      </c>
      <c r="V25" s="17">
        <v>1</v>
      </c>
      <c r="W25" s="17">
        <v>0.64483966690809902</v>
      </c>
      <c r="X25" s="16">
        <v>9.6394239414089006E-2</v>
      </c>
      <c r="Y25" s="17">
        <v>0.161689645103542</v>
      </c>
      <c r="Z25" s="17">
        <v>0.16608514695679</v>
      </c>
      <c r="AA25" s="17">
        <v>-5.73631604576125E-2</v>
      </c>
      <c r="AB25" s="17">
        <v>-4.0527142614990901E-2</v>
      </c>
      <c r="AC25" s="17">
        <v>-7.7416471006804002E-2</v>
      </c>
      <c r="AD25" s="18">
        <v>0.190354573823622</v>
      </c>
      <c r="AE25" s="16">
        <v>-1.6043428060060601E-2</v>
      </c>
      <c r="AF25" s="17">
        <v>2.14018721604145E-2</v>
      </c>
      <c r="AG25" s="17">
        <v>0.21584368511893801</v>
      </c>
      <c r="AH25" s="17">
        <v>-4.7548145475788402E-2</v>
      </c>
      <c r="AI25" s="17">
        <v>0.110782782840191</v>
      </c>
      <c r="AJ25" s="17">
        <v>-0.106290530198482</v>
      </c>
      <c r="AK25" s="17">
        <v>0.228721880918721</v>
      </c>
      <c r="AL25" s="17">
        <v>0.21836017083966999</v>
      </c>
      <c r="AM25" s="17">
        <v>0.21127406786965</v>
      </c>
      <c r="AN25" s="18">
        <v>0.18699066734552</v>
      </c>
      <c r="AO25" s="16">
        <v>0.101355090111479</v>
      </c>
      <c r="AP25" s="17">
        <v>7.05943641709319E-2</v>
      </c>
      <c r="AQ25" s="18">
        <v>8.7751488507016806E-2</v>
      </c>
      <c r="AR25" s="16">
        <v>-0.107600286134745</v>
      </c>
      <c r="AS25" s="17">
        <v>0.19545322387636399</v>
      </c>
      <c r="AT25" s="17">
        <v>-9.5099707715583806E-2</v>
      </c>
      <c r="AU25" s="17">
        <v>-0.22437144251841701</v>
      </c>
      <c r="AV25" s="17">
        <v>4.5289008025989799E-2</v>
      </c>
      <c r="AW25" s="16">
        <v>5.48311683433906E-2</v>
      </c>
      <c r="AX25" s="17">
        <v>-0.13079654455260201</v>
      </c>
      <c r="AY25" s="17">
        <v>0.17109168745527101</v>
      </c>
      <c r="AZ25" s="17">
        <v>7.7837970112179897E-2</v>
      </c>
      <c r="BA25" s="17">
        <v>0.152953990360745</v>
      </c>
      <c r="BB25" s="18">
        <v>5.77122245559748E-2</v>
      </c>
    </row>
    <row r="26" spans="2:54" ht="12.75" customHeight="1" thickBot="1" x14ac:dyDescent="0.25">
      <c r="B26" s="29"/>
      <c r="C26" s="11" t="s">
        <v>23</v>
      </c>
      <c r="D26" s="16">
        <v>2.5912013094777399E-2</v>
      </c>
      <c r="E26" s="17">
        <v>0.17710674020190301</v>
      </c>
      <c r="F26" s="17">
        <v>9.6154495721022498E-2</v>
      </c>
      <c r="G26" s="17">
        <v>-0.20543390625879801</v>
      </c>
      <c r="H26" s="17">
        <v>0.143220796804894</v>
      </c>
      <c r="I26" s="17">
        <v>-3.6082829366856001E-2</v>
      </c>
      <c r="J26" s="17">
        <v>8.4051178303551896E-2</v>
      </c>
      <c r="K26" s="18">
        <v>-0.26897871093291098</v>
      </c>
      <c r="L26" s="16">
        <v>-2.0809114833080899E-2</v>
      </c>
      <c r="M26" s="17">
        <v>5.3368013525875301E-2</v>
      </c>
      <c r="N26" s="17">
        <v>-6.92676893759262E-2</v>
      </c>
      <c r="O26" s="17">
        <v>0.23500905706227301</v>
      </c>
      <c r="P26" s="18">
        <v>-8.1579107932731196E-2</v>
      </c>
      <c r="Q26" s="16">
        <v>0.87969219533256804</v>
      </c>
      <c r="R26" s="17">
        <v>0.56563344796335802</v>
      </c>
      <c r="S26" s="17">
        <v>0.515417542780223</v>
      </c>
      <c r="T26" s="17">
        <v>0.39925081368355902</v>
      </c>
      <c r="U26" s="17">
        <v>0.41549839379435599</v>
      </c>
      <c r="V26" s="17">
        <v>0.64483966690809902</v>
      </c>
      <c r="W26" s="17">
        <v>1</v>
      </c>
      <c r="X26" s="16">
        <v>-2.96302432250376E-2</v>
      </c>
      <c r="Y26" s="17">
        <v>7.1992922029306197E-2</v>
      </c>
      <c r="Z26" s="17">
        <v>-5.3396934215288197E-2</v>
      </c>
      <c r="AA26" s="17">
        <v>-0.210302340246107</v>
      </c>
      <c r="AB26" s="17">
        <v>-0.117423387634136</v>
      </c>
      <c r="AC26" s="17">
        <v>-9.8338907269300405E-2</v>
      </c>
      <c r="AD26" s="18">
        <v>0.148936251112115</v>
      </c>
      <c r="AE26" s="16">
        <v>0.269712109714843</v>
      </c>
      <c r="AF26" s="17">
        <v>0.16985155396795201</v>
      </c>
      <c r="AG26" s="17">
        <v>0.52471203353221196</v>
      </c>
      <c r="AH26" s="17">
        <v>2.3026035591848699E-2</v>
      </c>
      <c r="AI26" s="17">
        <v>0.30791935053872699</v>
      </c>
      <c r="AJ26" s="17">
        <v>-0.237168289120159</v>
      </c>
      <c r="AK26" s="17">
        <v>0.59156916847638596</v>
      </c>
      <c r="AL26" s="17">
        <v>0.55345940950027495</v>
      </c>
      <c r="AM26" s="17">
        <v>0.59428400679189597</v>
      </c>
      <c r="AN26" s="18">
        <v>0.58913265889309296</v>
      </c>
      <c r="AO26" s="16">
        <v>6.6329301115908998E-2</v>
      </c>
      <c r="AP26" s="17">
        <v>-7.0152618633913403E-3</v>
      </c>
      <c r="AQ26" s="18">
        <v>0.217009122340173</v>
      </c>
      <c r="AR26" s="16">
        <v>4.4698541884872697E-2</v>
      </c>
      <c r="AS26" s="17">
        <v>6.8074922975333602E-2</v>
      </c>
      <c r="AT26" s="17">
        <v>-2.2591415055905398E-2</v>
      </c>
      <c r="AU26" s="17">
        <v>1.9081963456279102E-2</v>
      </c>
      <c r="AV26" s="17">
        <v>2.24103702443047E-2</v>
      </c>
      <c r="AW26" s="16">
        <v>0.22144918401754299</v>
      </c>
      <c r="AX26" s="17">
        <v>-0.14482122531223199</v>
      </c>
      <c r="AY26" s="17">
        <v>0.26049063987619298</v>
      </c>
      <c r="AZ26" s="17">
        <v>5.1209051682751597E-2</v>
      </c>
      <c r="BA26" s="17">
        <v>0.11152966080177</v>
      </c>
      <c r="BB26" s="18">
        <v>-1.4198344095377799E-2</v>
      </c>
    </row>
    <row r="27" spans="2:54" ht="12.75" customHeight="1" x14ac:dyDescent="0.2">
      <c r="B27" s="28" t="s">
        <v>63</v>
      </c>
      <c r="C27" s="10" t="s">
        <v>27</v>
      </c>
      <c r="D27" s="13">
        <v>0.35511252626122602</v>
      </c>
      <c r="E27" s="14">
        <v>-7.1364056606921702E-2</v>
      </c>
      <c r="F27" s="14">
        <v>-0.136929867855167</v>
      </c>
      <c r="G27" s="14">
        <v>2.3496405647078899E-2</v>
      </c>
      <c r="H27" s="14">
        <v>-1.9527671102216301E-2</v>
      </c>
      <c r="I27" s="14">
        <v>0.19172639934518301</v>
      </c>
      <c r="J27" s="14">
        <v>5.3711060976054902E-2</v>
      </c>
      <c r="K27" s="15">
        <v>-3.1567981390190902E-2</v>
      </c>
      <c r="L27" s="13">
        <v>0.36268270093702498</v>
      </c>
      <c r="M27" s="14">
        <v>0.303740019022673</v>
      </c>
      <c r="N27" s="14">
        <v>0.35002935626599901</v>
      </c>
      <c r="O27" s="14">
        <v>0.15379033749884699</v>
      </c>
      <c r="P27" s="15">
        <v>0.437927481017167</v>
      </c>
      <c r="Q27" s="13">
        <v>8.5783909955869694E-2</v>
      </c>
      <c r="R27" s="14">
        <v>-2.5174539140209E-2</v>
      </c>
      <c r="S27" s="14">
        <v>-0.146178040486556</v>
      </c>
      <c r="T27" s="14">
        <v>2.19868435602316E-2</v>
      </c>
      <c r="U27" s="14">
        <v>0.10654134126449299</v>
      </c>
      <c r="V27" s="14">
        <v>9.6394239414089006E-2</v>
      </c>
      <c r="W27" s="14">
        <v>-2.96302432250376E-2</v>
      </c>
      <c r="X27" s="13">
        <v>1</v>
      </c>
      <c r="Y27" s="14">
        <v>0.59780876542782002</v>
      </c>
      <c r="Z27" s="14">
        <v>0.29560240864626702</v>
      </c>
      <c r="AA27" s="14">
        <v>0.15608486283824</v>
      </c>
      <c r="AB27" s="14">
        <v>0.77241497103928702</v>
      </c>
      <c r="AC27" s="14">
        <v>0.58664965530337998</v>
      </c>
      <c r="AD27" s="15">
        <v>0.50509973136055397</v>
      </c>
      <c r="AE27" s="13">
        <v>-0.21778210928040001</v>
      </c>
      <c r="AF27" s="14">
        <v>-0.18892879330562401</v>
      </c>
      <c r="AG27" s="14">
        <v>-0.11400698165088401</v>
      </c>
      <c r="AH27" s="14">
        <v>2.3481827194600101E-3</v>
      </c>
      <c r="AI27" s="14">
        <v>-0.28769966083277299</v>
      </c>
      <c r="AJ27" s="14">
        <v>-3.7426878896632501E-2</v>
      </c>
      <c r="AK27" s="14">
        <v>-0.19230822978533599</v>
      </c>
      <c r="AL27" s="14">
        <v>-0.189899985164212</v>
      </c>
      <c r="AM27" s="14">
        <v>-0.211112253495091</v>
      </c>
      <c r="AN27" s="15">
        <v>-0.23435290891192601</v>
      </c>
      <c r="AO27" s="13">
        <v>-0.14568536039278099</v>
      </c>
      <c r="AP27" s="14">
        <v>0.17185504378605701</v>
      </c>
      <c r="AQ27" s="15">
        <v>0.19877768253459099</v>
      </c>
      <c r="AR27" s="13">
        <v>9.5795709129037801E-2</v>
      </c>
      <c r="AS27" s="14">
        <v>0.13706817115828299</v>
      </c>
      <c r="AT27" s="14">
        <v>0.12545083802295001</v>
      </c>
      <c r="AU27" s="14">
        <v>-2.7470262820839701E-2</v>
      </c>
      <c r="AV27" s="14">
        <v>9.7079905041911094E-2</v>
      </c>
      <c r="AW27" s="13">
        <v>0.20671735677641001</v>
      </c>
      <c r="AX27" s="14">
        <v>0.26507420282045702</v>
      </c>
      <c r="AY27" s="14">
        <v>9.2860959577144006E-2</v>
      </c>
      <c r="AZ27" s="14">
        <v>0.104766424975449</v>
      </c>
      <c r="BA27" s="14">
        <v>-0.107471930847889</v>
      </c>
      <c r="BB27" s="15">
        <v>1.6356605758159901E-3</v>
      </c>
    </row>
    <row r="28" spans="2:54" ht="12.75" customHeight="1" x14ac:dyDescent="0.2">
      <c r="B28" s="29"/>
      <c r="C28" s="11" t="s">
        <v>24</v>
      </c>
      <c r="D28" s="16">
        <v>0.30910347858215698</v>
      </c>
      <c r="E28" s="17">
        <v>-0.18246065246946599</v>
      </c>
      <c r="F28" s="17">
        <v>-0.111644445517529</v>
      </c>
      <c r="G28" s="17">
        <v>-0.18642704239976299</v>
      </c>
      <c r="H28" s="17">
        <v>0.15813422409380901</v>
      </c>
      <c r="I28" s="17">
        <v>3.1356286415107001E-2</v>
      </c>
      <c r="J28" s="17">
        <v>0.21128157754356899</v>
      </c>
      <c r="K28" s="18">
        <v>-0.16616847806538401</v>
      </c>
      <c r="L28" s="16">
        <v>0.397573867142959</v>
      </c>
      <c r="M28" s="17">
        <v>0.23674983683309</v>
      </c>
      <c r="N28" s="17">
        <v>0.33006309317419602</v>
      </c>
      <c r="O28" s="17">
        <v>0.15251221321133199</v>
      </c>
      <c r="P28" s="18">
        <v>0.37158870294950802</v>
      </c>
      <c r="Q28" s="16">
        <v>0.209074363208649</v>
      </c>
      <c r="R28" s="17">
        <v>0.177539655914283</v>
      </c>
      <c r="S28" s="17">
        <v>9.7407308078377705E-2</v>
      </c>
      <c r="T28" s="17">
        <v>0.24130130716236001</v>
      </c>
      <c r="U28" s="17">
        <v>0.23142739607033599</v>
      </c>
      <c r="V28" s="17">
        <v>0.161689645103542</v>
      </c>
      <c r="W28" s="17">
        <v>7.1992922029306197E-2</v>
      </c>
      <c r="X28" s="16">
        <v>0.59780876542782002</v>
      </c>
      <c r="Y28" s="17">
        <v>1</v>
      </c>
      <c r="Z28" s="17">
        <v>0.60115761370931198</v>
      </c>
      <c r="AA28" s="17">
        <v>-2.4607919542893299E-2</v>
      </c>
      <c r="AB28" s="17">
        <v>0.68564414468679202</v>
      </c>
      <c r="AC28" s="17">
        <v>0.62140570954993501</v>
      </c>
      <c r="AD28" s="18">
        <v>0.73713097126835903</v>
      </c>
      <c r="AE28" s="16">
        <v>-0.144801982971658</v>
      </c>
      <c r="AF28" s="17">
        <v>-0.144981079874729</v>
      </c>
      <c r="AG28" s="17">
        <v>-8.8070861514945795E-2</v>
      </c>
      <c r="AH28" s="17">
        <v>-2.7435645654302499E-2</v>
      </c>
      <c r="AI28" s="17">
        <v>8.52111443780516E-3</v>
      </c>
      <c r="AJ28" s="17">
        <v>8.2099591309928499E-2</v>
      </c>
      <c r="AK28" s="17">
        <v>-0.12692401890195701</v>
      </c>
      <c r="AL28" s="17">
        <v>-0.14891125581450201</v>
      </c>
      <c r="AM28" s="17">
        <v>-0.14854216110003901</v>
      </c>
      <c r="AN28" s="18">
        <v>-0.15224619313624899</v>
      </c>
      <c r="AO28" s="16">
        <v>-0.47128241733796999</v>
      </c>
      <c r="AP28" s="17">
        <v>-0.19018654871944399</v>
      </c>
      <c r="AQ28" s="18">
        <v>0.21479848120095499</v>
      </c>
      <c r="AR28" s="16">
        <v>-7.8149015446333306E-2</v>
      </c>
      <c r="AS28" s="17">
        <v>1.8668315615196E-2</v>
      </c>
      <c r="AT28" s="17">
        <v>-5.6004187192815698E-2</v>
      </c>
      <c r="AU28" s="17">
        <v>-0.17559904234652199</v>
      </c>
      <c r="AV28" s="17">
        <v>-6.0209660394040097E-2</v>
      </c>
      <c r="AW28" s="16">
        <v>0.389642836973906</v>
      </c>
      <c r="AX28" s="17">
        <v>7.1177402265692599E-3</v>
      </c>
      <c r="AY28" s="17">
        <v>0.223442420926071</v>
      </c>
      <c r="AZ28" s="17">
        <v>-7.6861726404215805E-2</v>
      </c>
      <c r="BA28" s="17">
        <v>2.0669117670548E-2</v>
      </c>
      <c r="BB28" s="18">
        <v>0.16678565866191</v>
      </c>
    </row>
    <row r="29" spans="2:54" ht="12.75" customHeight="1" x14ac:dyDescent="0.2">
      <c r="B29" s="29"/>
      <c r="C29" s="11" t="s">
        <v>29</v>
      </c>
      <c r="D29" s="16">
        <v>0.20641569539131299</v>
      </c>
      <c r="E29" s="17">
        <v>-8.5619688325491605E-2</v>
      </c>
      <c r="F29" s="17">
        <v>0.13581092557385799</v>
      </c>
      <c r="G29" s="17">
        <v>-0.13595894078655199</v>
      </c>
      <c r="H29" s="17">
        <v>5.2040586980393301E-2</v>
      </c>
      <c r="I29" s="17">
        <v>0.14858306667634599</v>
      </c>
      <c r="J29" s="17">
        <v>-6.5713179578937506E-2</v>
      </c>
      <c r="K29" s="18">
        <v>-5.3735796691429201E-2</v>
      </c>
      <c r="L29" s="16">
        <v>0.32382979941655998</v>
      </c>
      <c r="M29" s="17">
        <v>0.258908968329153</v>
      </c>
      <c r="N29" s="17">
        <v>0.25800227693234401</v>
      </c>
      <c r="O29" s="17">
        <v>0.169355255284874</v>
      </c>
      <c r="P29" s="18">
        <v>0.47069335344560798</v>
      </c>
      <c r="Q29" s="16">
        <v>0.106856984165975</v>
      </c>
      <c r="R29" s="17">
        <v>0.17669707862321701</v>
      </c>
      <c r="S29" s="17">
        <v>-1.02330788482218E-2</v>
      </c>
      <c r="T29" s="17">
        <v>0.16937221894664201</v>
      </c>
      <c r="U29" s="17">
        <v>4.9888231807146299E-2</v>
      </c>
      <c r="V29" s="17">
        <v>0.16608514695679</v>
      </c>
      <c r="W29" s="17">
        <v>-5.3396934215288197E-2</v>
      </c>
      <c r="X29" s="16">
        <v>0.29560240864626702</v>
      </c>
      <c r="Y29" s="17">
        <v>0.60115761370931198</v>
      </c>
      <c r="Z29" s="17">
        <v>1</v>
      </c>
      <c r="AA29" s="17">
        <v>8.2115013042480506E-2</v>
      </c>
      <c r="AB29" s="17">
        <v>0.32225212029879402</v>
      </c>
      <c r="AC29" s="17">
        <v>0.33017350380828298</v>
      </c>
      <c r="AD29" s="18">
        <v>0.53001062304561297</v>
      </c>
      <c r="AE29" s="16">
        <v>-0.137965741004241</v>
      </c>
      <c r="AF29" s="17">
        <v>-0.16339899432455901</v>
      </c>
      <c r="AG29" s="17">
        <v>-8.1697654273811302E-2</v>
      </c>
      <c r="AH29" s="17">
        <v>-2.7292472563051E-2</v>
      </c>
      <c r="AI29" s="17">
        <v>5.6867050384736599E-2</v>
      </c>
      <c r="AJ29" s="17">
        <v>0.24204754524618999</v>
      </c>
      <c r="AK29" s="17">
        <v>-0.145338079771063</v>
      </c>
      <c r="AL29" s="17">
        <v>-0.16902914489111401</v>
      </c>
      <c r="AM29" s="17">
        <v>-0.15429587307297701</v>
      </c>
      <c r="AN29" s="18">
        <v>-0.14662640930788401</v>
      </c>
      <c r="AO29" s="16">
        <v>-0.335243291285999</v>
      </c>
      <c r="AP29" s="17">
        <v>-0.19412636346544701</v>
      </c>
      <c r="AQ29" s="18">
        <v>6.0353992471484097E-3</v>
      </c>
      <c r="AR29" s="16">
        <v>-0.116839213816492</v>
      </c>
      <c r="AS29" s="17">
        <v>1.7251775841270599E-2</v>
      </c>
      <c r="AT29" s="17">
        <v>-4.7493451026936702E-2</v>
      </c>
      <c r="AU29" s="17">
        <v>-0.137183936816305</v>
      </c>
      <c r="AV29" s="17">
        <v>-4.3062107909799197E-2</v>
      </c>
      <c r="AW29" s="16">
        <v>0.276013972851819</v>
      </c>
      <c r="AX29" s="17">
        <v>-6.0211836918723498E-2</v>
      </c>
      <c r="AY29" s="17">
        <v>0.31550992781342102</v>
      </c>
      <c r="AZ29" s="17">
        <v>-3.3125374845610601E-2</v>
      </c>
      <c r="BA29" s="17">
        <v>0.28852038910425198</v>
      </c>
      <c r="BB29" s="18">
        <v>5.1840666809109003E-2</v>
      </c>
    </row>
    <row r="30" spans="2:54" ht="12.75" customHeight="1" x14ac:dyDescent="0.2">
      <c r="B30" s="29"/>
      <c r="C30" s="11" t="s">
        <v>30</v>
      </c>
      <c r="D30" s="16">
        <v>0.103816562867276</v>
      </c>
      <c r="E30" s="17">
        <v>0.31282197929745997</v>
      </c>
      <c r="F30" s="17">
        <v>-0.113880747785926</v>
      </c>
      <c r="G30" s="17">
        <v>0.35191156761432502</v>
      </c>
      <c r="H30" s="17">
        <v>-0.42140276380811198</v>
      </c>
      <c r="I30" s="17">
        <v>0.442996835279729</v>
      </c>
      <c r="J30" s="17">
        <v>-0.13176974938116601</v>
      </c>
      <c r="K30" s="18">
        <v>0.29561590762277901</v>
      </c>
      <c r="L30" s="16">
        <v>3.2773626244881199E-2</v>
      </c>
      <c r="M30" s="17">
        <v>3.2249302279462301E-2</v>
      </c>
      <c r="N30" s="17">
        <v>3.0226614099723201E-2</v>
      </c>
      <c r="O30" s="17">
        <v>-1.1136945140818E-2</v>
      </c>
      <c r="P30" s="18">
        <v>0.15666139506080601</v>
      </c>
      <c r="Q30" s="16">
        <v>-0.19689715165867999</v>
      </c>
      <c r="R30" s="17">
        <v>-0.16952008632005</v>
      </c>
      <c r="S30" s="17">
        <v>-0.31412893732835601</v>
      </c>
      <c r="T30" s="17">
        <v>-0.22613377027109099</v>
      </c>
      <c r="U30" s="17">
        <v>-0.17367125130570599</v>
      </c>
      <c r="V30" s="17">
        <v>-5.73631604576125E-2</v>
      </c>
      <c r="W30" s="17">
        <v>-0.210302340246107</v>
      </c>
      <c r="X30" s="16">
        <v>0.15608486283824</v>
      </c>
      <c r="Y30" s="17">
        <v>-2.4607919542893299E-2</v>
      </c>
      <c r="Z30" s="17">
        <v>8.2115013042480506E-2</v>
      </c>
      <c r="AA30" s="17">
        <v>1</v>
      </c>
      <c r="AB30" s="17">
        <v>5.1897440110562097E-2</v>
      </c>
      <c r="AC30" s="17">
        <v>1.1138060204123701E-2</v>
      </c>
      <c r="AD30" s="18">
        <v>6.1378530113013301E-2</v>
      </c>
      <c r="AE30" s="16">
        <v>-7.1993653728042104E-2</v>
      </c>
      <c r="AF30" s="17">
        <v>2.0501945569638299E-2</v>
      </c>
      <c r="AG30" s="17">
        <v>-0.16989468642573299</v>
      </c>
      <c r="AH30" s="17">
        <v>-3.0372284316737001E-2</v>
      </c>
      <c r="AI30" s="17">
        <v>-0.19222712047926599</v>
      </c>
      <c r="AJ30" s="17">
        <v>-0.17168187844551799</v>
      </c>
      <c r="AK30" s="17">
        <v>-0.155308235395094</v>
      </c>
      <c r="AL30" s="17">
        <v>-0.14024221198542899</v>
      </c>
      <c r="AM30" s="17">
        <v>-0.16295551759914001</v>
      </c>
      <c r="AN30" s="18">
        <v>-0.173295983338323</v>
      </c>
      <c r="AO30" s="16">
        <v>-1.6365945665397199E-2</v>
      </c>
      <c r="AP30" s="17">
        <v>-5.4368015949012201E-2</v>
      </c>
      <c r="AQ30" s="18">
        <v>-3.02955047153603E-2</v>
      </c>
      <c r="AR30" s="16">
        <v>-1.51234585258093E-2</v>
      </c>
      <c r="AS30" s="17">
        <v>0.27053458656123802</v>
      </c>
      <c r="AT30" s="17">
        <v>0.15580076482986999</v>
      </c>
      <c r="AU30" s="17">
        <v>0.20263854418704799</v>
      </c>
      <c r="AV30" s="17">
        <v>0.15343303797007601</v>
      </c>
      <c r="AW30" s="16">
        <v>-1.4249985829453899E-2</v>
      </c>
      <c r="AX30" s="17">
        <v>-6.3506427196799303E-2</v>
      </c>
      <c r="AY30" s="17">
        <v>-0.107732564803163</v>
      </c>
      <c r="AZ30" s="17">
        <v>0.12154558552387899</v>
      </c>
      <c r="BA30" s="17">
        <v>-0.14520982575052099</v>
      </c>
      <c r="BB30" s="18">
        <v>-9.5858215743426595E-2</v>
      </c>
    </row>
    <row r="31" spans="2:54" ht="12.75" customHeight="1" x14ac:dyDescent="0.2">
      <c r="B31" s="29"/>
      <c r="C31" s="11" t="s">
        <v>25</v>
      </c>
      <c r="D31" s="16">
        <v>0.307984537763482</v>
      </c>
      <c r="E31" s="17">
        <v>-0.14816170430876599</v>
      </c>
      <c r="F31" s="17">
        <v>-0.23625760411228999</v>
      </c>
      <c r="G31" s="17">
        <v>-1.24235339521573E-2</v>
      </c>
      <c r="H31" s="17">
        <v>2.5018247414896101E-2</v>
      </c>
      <c r="I31" s="17">
        <v>9.8341390779522003E-2</v>
      </c>
      <c r="J31" s="17">
        <v>0.21922675894065699</v>
      </c>
      <c r="K31" s="18">
        <v>-2.3414664235141599E-2</v>
      </c>
      <c r="L31" s="16">
        <v>0.32231572666895802</v>
      </c>
      <c r="M31" s="17">
        <v>0.240412134297952</v>
      </c>
      <c r="N31" s="17">
        <v>0.27407230319016701</v>
      </c>
      <c r="O31" s="17">
        <v>0.140582855159887</v>
      </c>
      <c r="P31" s="18">
        <v>0.29350800264895499</v>
      </c>
      <c r="Q31" s="16">
        <v>-4.2301423997340201E-2</v>
      </c>
      <c r="R31" s="17">
        <v>4.1832153074013799E-2</v>
      </c>
      <c r="S31" s="17">
        <v>-1.56157581064468E-2</v>
      </c>
      <c r="T31" s="17">
        <v>0.214635371793437</v>
      </c>
      <c r="U31" s="17">
        <v>0.119321160406655</v>
      </c>
      <c r="V31" s="17">
        <v>-4.0527142614990901E-2</v>
      </c>
      <c r="W31" s="17">
        <v>-0.117423387634136</v>
      </c>
      <c r="X31" s="16">
        <v>0.77241497103928702</v>
      </c>
      <c r="Y31" s="17">
        <v>0.68564414468679202</v>
      </c>
      <c r="Z31" s="17">
        <v>0.32225212029879402</v>
      </c>
      <c r="AA31" s="17">
        <v>5.1897440110562097E-2</v>
      </c>
      <c r="AB31" s="17">
        <v>1</v>
      </c>
      <c r="AC31" s="17">
        <v>0.92949716075277</v>
      </c>
      <c r="AD31" s="18">
        <v>0.55569607991505998</v>
      </c>
      <c r="AE31" s="16">
        <v>-2.9742138878425198E-3</v>
      </c>
      <c r="AF31" s="17">
        <v>-1.94246005012658E-2</v>
      </c>
      <c r="AG31" s="17">
        <v>-5.24265279481319E-2</v>
      </c>
      <c r="AH31" s="17">
        <v>7.86602446489717E-2</v>
      </c>
      <c r="AI31" s="17">
        <v>-2.9043795306874401E-3</v>
      </c>
      <c r="AJ31" s="17">
        <v>7.7351540509011496E-2</v>
      </c>
      <c r="AK31" s="17">
        <v>-9.6428876113956993E-2</v>
      </c>
      <c r="AL31" s="17">
        <v>-9.6175311064901001E-2</v>
      </c>
      <c r="AM31" s="17">
        <v>-0.112813713591232</v>
      </c>
      <c r="AN31" s="18">
        <v>-0.13133356794939599</v>
      </c>
      <c r="AO31" s="16">
        <v>-0.31228285069649703</v>
      </c>
      <c r="AP31" s="17">
        <v>9.5813890650638195E-2</v>
      </c>
      <c r="AQ31" s="18">
        <v>0.16870603076782101</v>
      </c>
      <c r="AR31" s="16">
        <v>-2.2386401482885201E-2</v>
      </c>
      <c r="AS31" s="17">
        <v>4.6097721387626897E-2</v>
      </c>
      <c r="AT31" s="17">
        <v>-7.1021170588710603E-2</v>
      </c>
      <c r="AU31" s="17">
        <v>-0.10971023093893401</v>
      </c>
      <c r="AV31" s="17">
        <v>-9.9581649008596396E-2</v>
      </c>
      <c r="AW31" s="16">
        <v>0.21831228999177699</v>
      </c>
      <c r="AX31" s="17">
        <v>0.256106842395663</v>
      </c>
      <c r="AY31" s="17">
        <v>-7.0646034968247998E-5</v>
      </c>
      <c r="AZ31" s="17">
        <v>-0.20265808620678899</v>
      </c>
      <c r="BA31" s="17">
        <v>-0.162467280872063</v>
      </c>
      <c r="BB31" s="18">
        <v>4.9520575252764702E-2</v>
      </c>
    </row>
    <row r="32" spans="2:54" ht="12.75" customHeight="1" x14ac:dyDescent="0.2">
      <c r="B32" s="29"/>
      <c r="C32" s="11" t="s">
        <v>28</v>
      </c>
      <c r="D32" s="16">
        <v>0.20889266058506201</v>
      </c>
      <c r="E32" s="17">
        <v>-0.110587047419865</v>
      </c>
      <c r="F32" s="17">
        <v>-0.20054511717260001</v>
      </c>
      <c r="G32" s="17">
        <v>-4.2545877441709699E-2</v>
      </c>
      <c r="H32" s="17">
        <v>4.5649413410610497E-2</v>
      </c>
      <c r="I32" s="17">
        <v>5.8154822852431301E-2</v>
      </c>
      <c r="J32" s="17">
        <v>0.22592682478111101</v>
      </c>
      <c r="K32" s="18">
        <v>-6.6944111391411099E-2</v>
      </c>
      <c r="L32" s="16">
        <v>0.31072138715802</v>
      </c>
      <c r="M32" s="17">
        <v>0.23227132461341299</v>
      </c>
      <c r="N32" s="17">
        <v>0.27045624306707799</v>
      </c>
      <c r="O32" s="17">
        <v>0.12719057741939699</v>
      </c>
      <c r="P32" s="18">
        <v>0.24852472405395501</v>
      </c>
      <c r="Q32" s="16">
        <v>-4.3497274485479E-2</v>
      </c>
      <c r="R32" s="17">
        <v>0.141679279582197</v>
      </c>
      <c r="S32" s="17">
        <v>8.7165383490934001E-2</v>
      </c>
      <c r="T32" s="17">
        <v>0.27869565763825599</v>
      </c>
      <c r="U32" s="17">
        <v>0.103377941787652</v>
      </c>
      <c r="V32" s="17">
        <v>-7.7416471006804002E-2</v>
      </c>
      <c r="W32" s="17">
        <v>-9.8338907269300405E-2</v>
      </c>
      <c r="X32" s="16">
        <v>0.58664965530337998</v>
      </c>
      <c r="Y32" s="17">
        <v>0.62140570954993501</v>
      </c>
      <c r="Z32" s="17">
        <v>0.33017350380828298</v>
      </c>
      <c r="AA32" s="17">
        <v>1.1138060204123701E-2</v>
      </c>
      <c r="AB32" s="17">
        <v>0.92949716075277</v>
      </c>
      <c r="AC32" s="17">
        <v>1</v>
      </c>
      <c r="AD32" s="18">
        <v>0.55546025390958997</v>
      </c>
      <c r="AE32" s="16">
        <v>9.5365908604035501E-2</v>
      </c>
      <c r="AF32" s="17">
        <v>5.8025253648602698E-2</v>
      </c>
      <c r="AG32" s="17">
        <v>-2.71664051339792E-2</v>
      </c>
      <c r="AH32" s="17">
        <v>7.5666699584443206E-2</v>
      </c>
      <c r="AI32" s="17">
        <v>0.12654999764921299</v>
      </c>
      <c r="AJ32" s="17">
        <v>3.8481151934330202E-2</v>
      </c>
      <c r="AK32" s="17">
        <v>-5.6735099663019498E-2</v>
      </c>
      <c r="AL32" s="17">
        <v>-6.4599087113350398E-2</v>
      </c>
      <c r="AM32" s="17">
        <v>-6.6821063206303294E-2</v>
      </c>
      <c r="AN32" s="18">
        <v>-6.5053169441452299E-2</v>
      </c>
      <c r="AO32" s="16">
        <v>-0.32125946338637601</v>
      </c>
      <c r="AP32" s="17">
        <v>7.0142406972098503E-2</v>
      </c>
      <c r="AQ32" s="18">
        <v>0.161226047628446</v>
      </c>
      <c r="AR32" s="16">
        <v>-7.2679334786419206E-2</v>
      </c>
      <c r="AS32" s="17">
        <v>2.0047507948156299E-2</v>
      </c>
      <c r="AT32" s="17">
        <v>-9.6634620545632294E-2</v>
      </c>
      <c r="AU32" s="17">
        <v>-0.12742443924333299</v>
      </c>
      <c r="AV32" s="17">
        <v>-0.112263133435654</v>
      </c>
      <c r="AW32" s="16">
        <v>0.17778345757794001</v>
      </c>
      <c r="AX32" s="17">
        <v>0.22335500578511</v>
      </c>
      <c r="AY32" s="17">
        <v>1.46145356678976E-3</v>
      </c>
      <c r="AZ32" s="17">
        <v>-0.28532283491336202</v>
      </c>
      <c r="BA32" s="17">
        <v>-0.150798677315232</v>
      </c>
      <c r="BB32" s="18">
        <v>4.1821569326122701E-2</v>
      </c>
    </row>
    <row r="33" spans="2:54" ht="12.75" customHeight="1" thickBot="1" x14ac:dyDescent="0.25">
      <c r="B33" s="30"/>
      <c r="C33" s="12" t="s">
        <v>26</v>
      </c>
      <c r="D33" s="19">
        <v>0.222570480492503</v>
      </c>
      <c r="E33" s="20">
        <v>-0.18810886872483701</v>
      </c>
      <c r="F33" s="20">
        <v>-0.19239242745096</v>
      </c>
      <c r="G33" s="20">
        <v>-0.27259586739054797</v>
      </c>
      <c r="H33" s="20">
        <v>0.215992792707037</v>
      </c>
      <c r="I33" s="20">
        <v>0.14763381113319901</v>
      </c>
      <c r="J33" s="20">
        <v>0.35097659243980101</v>
      </c>
      <c r="K33" s="21">
        <v>-0.273344098100538</v>
      </c>
      <c r="L33" s="19">
        <v>0.33283103964601801</v>
      </c>
      <c r="M33" s="20">
        <v>0.128720217140884</v>
      </c>
      <c r="N33" s="20">
        <v>0.20968328771997499</v>
      </c>
      <c r="O33" s="20">
        <v>0.223680979748869</v>
      </c>
      <c r="P33" s="21">
        <v>0.272835660944239</v>
      </c>
      <c r="Q33" s="19">
        <v>0.25188959855257398</v>
      </c>
      <c r="R33" s="20">
        <v>0.22963027619633899</v>
      </c>
      <c r="S33" s="20">
        <v>0.171327895537636</v>
      </c>
      <c r="T33" s="20">
        <v>0.34744345534401899</v>
      </c>
      <c r="U33" s="20">
        <v>0.26157955262569199</v>
      </c>
      <c r="V33" s="20">
        <v>0.190354573823622</v>
      </c>
      <c r="W33" s="20">
        <v>0.148936251112115</v>
      </c>
      <c r="X33" s="19">
        <v>0.50509973136055397</v>
      </c>
      <c r="Y33" s="20">
        <v>0.73713097126835903</v>
      </c>
      <c r="Z33" s="20">
        <v>0.53001062304561397</v>
      </c>
      <c r="AA33" s="20">
        <v>6.1378530113013301E-2</v>
      </c>
      <c r="AB33" s="20">
        <v>0.55569607991505998</v>
      </c>
      <c r="AC33" s="20">
        <v>0.55546025390958997</v>
      </c>
      <c r="AD33" s="21">
        <v>1</v>
      </c>
      <c r="AE33" s="19">
        <v>3.7524272129902399E-2</v>
      </c>
      <c r="AF33" s="20">
        <v>4.6966633197610699E-2</v>
      </c>
      <c r="AG33" s="20">
        <v>0.17099085781958401</v>
      </c>
      <c r="AH33" s="20">
        <v>0.24201230874062499</v>
      </c>
      <c r="AI33" s="20">
        <v>0.111182834312044</v>
      </c>
      <c r="AJ33" s="20">
        <v>2.1338734844079499E-2</v>
      </c>
      <c r="AK33" s="20">
        <v>0.106413783263526</v>
      </c>
      <c r="AL33" s="20">
        <v>0.105958391801769</v>
      </c>
      <c r="AM33" s="20">
        <v>7.66691989553685E-2</v>
      </c>
      <c r="AN33" s="21">
        <v>6.2862949979789196E-2</v>
      </c>
      <c r="AO33" s="19">
        <v>-0.63780345239672498</v>
      </c>
      <c r="AP33" s="20">
        <v>-0.42308639593758401</v>
      </c>
      <c r="AQ33" s="21">
        <v>0.17990806411911001</v>
      </c>
      <c r="AR33" s="19">
        <v>7.4565597297917799E-2</v>
      </c>
      <c r="AS33" s="20">
        <v>0.26313439322763399</v>
      </c>
      <c r="AT33" s="20">
        <v>-5.9841177030837703E-2</v>
      </c>
      <c r="AU33" s="20">
        <v>-1.81718107988477E-2</v>
      </c>
      <c r="AV33" s="20">
        <v>2.8188423610308901E-2</v>
      </c>
      <c r="AW33" s="19">
        <v>0.31412245180173898</v>
      </c>
      <c r="AX33" s="20">
        <v>0.12854394542883499</v>
      </c>
      <c r="AY33" s="20">
        <v>0.34082011232688803</v>
      </c>
      <c r="AZ33" s="20">
        <v>2.7813303913062599E-2</v>
      </c>
      <c r="BA33" s="20">
        <v>9.3565568863209395E-2</v>
      </c>
      <c r="BB33" s="21">
        <v>-8.9792474017184404E-2</v>
      </c>
    </row>
    <row r="34" spans="2:54" ht="12.75" customHeight="1" x14ac:dyDescent="0.2">
      <c r="B34" s="28" t="s">
        <v>60</v>
      </c>
      <c r="C34" s="10" t="s">
        <v>35</v>
      </c>
      <c r="D34" s="13">
        <v>-0.28666622868021102</v>
      </c>
      <c r="E34" s="14">
        <v>-0.182857736938243</v>
      </c>
      <c r="F34" s="14">
        <v>-5.2571698947509902E-3</v>
      </c>
      <c r="G34" s="14">
        <v>-0.313044447916835</v>
      </c>
      <c r="H34" s="14">
        <v>0.2934969997995</v>
      </c>
      <c r="I34" s="14">
        <v>-0.11642923971998</v>
      </c>
      <c r="J34" s="14">
        <v>0.28590333937141599</v>
      </c>
      <c r="K34" s="15">
        <v>-0.22132855044807301</v>
      </c>
      <c r="L34" s="13">
        <v>-5.0817881196467997E-2</v>
      </c>
      <c r="M34" s="14">
        <v>-0.118541056995454</v>
      </c>
      <c r="N34" s="14">
        <v>-0.114014931310601</v>
      </c>
      <c r="O34" s="14">
        <v>-0.14341762177638501</v>
      </c>
      <c r="P34" s="15">
        <v>-8.5281654893040001E-2</v>
      </c>
      <c r="Q34" s="13">
        <v>0.113357833452201</v>
      </c>
      <c r="R34" s="14">
        <v>0.452222132741946</v>
      </c>
      <c r="S34" s="14">
        <v>0.46107802234252199</v>
      </c>
      <c r="T34" s="14">
        <v>0.40739271606458999</v>
      </c>
      <c r="U34" s="14">
        <v>0.216483749123627</v>
      </c>
      <c r="V34" s="14">
        <v>-1.6043428060060601E-2</v>
      </c>
      <c r="W34" s="14">
        <v>0.269712109714843</v>
      </c>
      <c r="X34" s="13">
        <v>-0.21778210928040001</v>
      </c>
      <c r="Y34" s="14">
        <v>-0.144801982971658</v>
      </c>
      <c r="Z34" s="14">
        <v>-0.137965741004241</v>
      </c>
      <c r="AA34" s="14">
        <v>-7.1993653728042104E-2</v>
      </c>
      <c r="AB34" s="14">
        <v>-2.9742138878425198E-3</v>
      </c>
      <c r="AC34" s="14">
        <v>9.5365908604035501E-2</v>
      </c>
      <c r="AD34" s="15">
        <v>3.7524272129902399E-2</v>
      </c>
      <c r="AE34" s="16">
        <v>1</v>
      </c>
      <c r="AF34" s="17">
        <v>0.903820792332791</v>
      </c>
      <c r="AG34" s="17">
        <v>0.53627569772508499</v>
      </c>
      <c r="AH34" s="17">
        <v>0.53897347336111601</v>
      </c>
      <c r="AI34" s="17">
        <v>0.82924605897975101</v>
      </c>
      <c r="AJ34" s="17">
        <v>-6.6673497917281704E-3</v>
      </c>
      <c r="AK34" s="17">
        <v>0.640361460384403</v>
      </c>
      <c r="AL34" s="17">
        <v>0.59570666969101704</v>
      </c>
      <c r="AM34" s="17">
        <v>0.67602755810681803</v>
      </c>
      <c r="AN34" s="18">
        <v>0.70230927911757202</v>
      </c>
      <c r="AO34" s="13">
        <v>-0.14527171848315301</v>
      </c>
      <c r="AP34" s="14">
        <v>-0.19501282135958301</v>
      </c>
      <c r="AQ34" s="15">
        <v>0.17350974302053099</v>
      </c>
      <c r="AR34" s="13">
        <v>2.2303584268276201E-2</v>
      </c>
      <c r="AS34" s="14">
        <v>2.2937793421345699E-2</v>
      </c>
      <c r="AT34" s="14">
        <v>-0.375605474252801</v>
      </c>
      <c r="AU34" s="14">
        <v>2.4051151001378598E-2</v>
      </c>
      <c r="AV34" s="14">
        <v>-0.229360837413316</v>
      </c>
      <c r="AW34" s="13">
        <v>8.0258237886441305E-2</v>
      </c>
      <c r="AX34" s="14">
        <v>7.1874976789313696E-3</v>
      </c>
      <c r="AY34" s="14">
        <v>-0.13488339250760101</v>
      </c>
      <c r="AZ34" s="14">
        <v>5.2143972751207801E-2</v>
      </c>
      <c r="BA34" s="14">
        <v>-0.165222581036467</v>
      </c>
      <c r="BB34" s="15">
        <v>-0.417408529745319</v>
      </c>
    </row>
    <row r="35" spans="2:54" ht="12.75" customHeight="1" x14ac:dyDescent="0.2">
      <c r="B35" s="29"/>
      <c r="C35" s="11" t="s">
        <v>37</v>
      </c>
      <c r="D35" s="16">
        <v>-0.21293081138199299</v>
      </c>
      <c r="E35" s="17">
        <v>-0.19233409358036399</v>
      </c>
      <c r="F35" s="17">
        <v>4.19907504874852E-3</v>
      </c>
      <c r="G35" s="17">
        <v>-0.26492223171899798</v>
      </c>
      <c r="H35" s="17">
        <v>0.23510771321844101</v>
      </c>
      <c r="I35" s="17">
        <v>-5.1678175919330001E-2</v>
      </c>
      <c r="J35" s="17">
        <v>0.27957451859055599</v>
      </c>
      <c r="K35" s="18">
        <v>-0.13605325850915401</v>
      </c>
      <c r="L35" s="16">
        <v>-7.7989762379386707E-2</v>
      </c>
      <c r="M35" s="17">
        <v>-8.3637924806443997E-2</v>
      </c>
      <c r="N35" s="17">
        <v>-0.11227672055954099</v>
      </c>
      <c r="O35" s="17">
        <v>-0.228703671721812</v>
      </c>
      <c r="P35" s="18">
        <v>-0.122478792079242</v>
      </c>
      <c r="Q35" s="16">
        <v>4.9211299788711103E-2</v>
      </c>
      <c r="R35" s="17">
        <v>0.341660981999516</v>
      </c>
      <c r="S35" s="17">
        <v>0.38086833707650403</v>
      </c>
      <c r="T35" s="17">
        <v>0.36750114288868102</v>
      </c>
      <c r="U35" s="17">
        <v>0.14395455064161999</v>
      </c>
      <c r="V35" s="17">
        <v>2.14018721604145E-2</v>
      </c>
      <c r="W35" s="17">
        <v>0.16985155396795201</v>
      </c>
      <c r="X35" s="16">
        <v>-0.18892879330562401</v>
      </c>
      <c r="Y35" s="17">
        <v>-0.144981079874729</v>
      </c>
      <c r="Z35" s="17">
        <v>-0.16339899432455901</v>
      </c>
      <c r="AA35" s="17">
        <v>2.0501945569638299E-2</v>
      </c>
      <c r="AB35" s="17">
        <v>-1.94246005012658E-2</v>
      </c>
      <c r="AC35" s="17">
        <v>5.8025253648602698E-2</v>
      </c>
      <c r="AD35" s="18">
        <v>4.6966633197610699E-2</v>
      </c>
      <c r="AE35" s="16">
        <v>0.903820792332791</v>
      </c>
      <c r="AF35" s="17">
        <v>1</v>
      </c>
      <c r="AG35" s="17">
        <v>0.46393405239656799</v>
      </c>
      <c r="AH35" s="17">
        <v>0.66536037795367398</v>
      </c>
      <c r="AI35" s="17">
        <v>0.74735241671670305</v>
      </c>
      <c r="AJ35" s="17">
        <v>4.9447199774853699E-2</v>
      </c>
      <c r="AK35" s="17">
        <v>0.53861106450376905</v>
      </c>
      <c r="AL35" s="17">
        <v>0.52877818961867395</v>
      </c>
      <c r="AM35" s="17">
        <v>0.56291291565861801</v>
      </c>
      <c r="AN35" s="18">
        <v>0.56903937344613797</v>
      </c>
      <c r="AO35" s="16">
        <v>-0.105165108932869</v>
      </c>
      <c r="AP35" s="17">
        <v>-0.16157219936282399</v>
      </c>
      <c r="AQ35" s="18">
        <v>0.139474779483134</v>
      </c>
      <c r="AR35" s="16">
        <v>6.7828814302789503E-2</v>
      </c>
      <c r="AS35" s="17">
        <v>5.7027497501393701E-2</v>
      </c>
      <c r="AT35" s="17">
        <v>-0.30674982423352298</v>
      </c>
      <c r="AU35" s="17">
        <v>4.9149145176262003E-2</v>
      </c>
      <c r="AV35" s="17">
        <v>-0.13890015625779201</v>
      </c>
      <c r="AW35" s="16">
        <v>5.0358712750905199E-2</v>
      </c>
      <c r="AX35" s="17">
        <v>4.1033391385468298E-4</v>
      </c>
      <c r="AY35" s="17">
        <v>-0.146554415061938</v>
      </c>
      <c r="AZ35" s="17">
        <v>0.106913997099289</v>
      </c>
      <c r="BA35" s="17">
        <v>-0.20904721023143</v>
      </c>
      <c r="BB35" s="18">
        <v>-0.445680035737613</v>
      </c>
    </row>
    <row r="36" spans="2:54" ht="12.75" customHeight="1" x14ac:dyDescent="0.2">
      <c r="B36" s="29"/>
      <c r="C36" s="11" t="s">
        <v>31</v>
      </c>
      <c r="D36" s="16">
        <v>-0.24901237241497901</v>
      </c>
      <c r="E36" s="17">
        <v>-2.3387825987254099E-2</v>
      </c>
      <c r="F36" s="17">
        <v>3.2015925266782402E-2</v>
      </c>
      <c r="G36" s="17">
        <v>-6.9928781418034602E-2</v>
      </c>
      <c r="H36" s="17">
        <v>5.2478881448782599E-2</v>
      </c>
      <c r="I36" s="17">
        <v>3.8070258869643603E-2</v>
      </c>
      <c r="J36" s="17">
        <v>0.11084559942469099</v>
      </c>
      <c r="K36" s="18">
        <v>-8.9687932293030695E-2</v>
      </c>
      <c r="L36" s="16">
        <v>-0.132992873135166</v>
      </c>
      <c r="M36" s="17">
        <v>-9.7700136978398605E-2</v>
      </c>
      <c r="N36" s="17">
        <v>-0.15156577991453801</v>
      </c>
      <c r="O36" s="17">
        <v>0.10132902180188701</v>
      </c>
      <c r="P36" s="18">
        <v>-0.12458281797339101</v>
      </c>
      <c r="Q36" s="16">
        <v>0.32372745491892502</v>
      </c>
      <c r="R36" s="17">
        <v>0.26269653168571599</v>
      </c>
      <c r="S36" s="17">
        <v>0.29586855790372402</v>
      </c>
      <c r="T36" s="17">
        <v>0.31959956682372298</v>
      </c>
      <c r="U36" s="17">
        <v>0.30077360974796102</v>
      </c>
      <c r="V36" s="17">
        <v>0.21584368511893801</v>
      </c>
      <c r="W36" s="17">
        <v>0.52471203353221196</v>
      </c>
      <c r="X36" s="16">
        <v>-0.11400698165088401</v>
      </c>
      <c r="Y36" s="17">
        <v>-8.8070861514945795E-2</v>
      </c>
      <c r="Z36" s="17">
        <v>-8.1697654273811302E-2</v>
      </c>
      <c r="AA36" s="17">
        <v>-0.16989468642573299</v>
      </c>
      <c r="AB36" s="17">
        <v>-5.24265279481319E-2</v>
      </c>
      <c r="AC36" s="17">
        <v>-2.71664051339791E-2</v>
      </c>
      <c r="AD36" s="18">
        <v>0.17099085781958401</v>
      </c>
      <c r="AE36" s="16">
        <v>0.53627569772508499</v>
      </c>
      <c r="AF36" s="17">
        <v>0.46393405239656799</v>
      </c>
      <c r="AG36" s="17">
        <v>1</v>
      </c>
      <c r="AH36" s="17">
        <v>0.38609473809246198</v>
      </c>
      <c r="AI36" s="17">
        <v>0.50655679235453099</v>
      </c>
      <c r="AJ36" s="17">
        <v>3.8366546125950203E-2</v>
      </c>
      <c r="AK36" s="17">
        <v>0.91678188812050998</v>
      </c>
      <c r="AL36" s="17">
        <v>0.92378183468405395</v>
      </c>
      <c r="AM36" s="17">
        <v>0.89319426724036899</v>
      </c>
      <c r="AN36" s="18">
        <v>0.84477072757150895</v>
      </c>
      <c r="AO36" s="16">
        <v>-7.5947506883601801E-2</v>
      </c>
      <c r="AP36" s="17">
        <v>-0.105260598917943</v>
      </c>
      <c r="AQ36" s="18">
        <v>0.166794728096613</v>
      </c>
      <c r="AR36" s="16">
        <v>0.1913199646898</v>
      </c>
      <c r="AS36" s="17">
        <v>-3.4550205551747898E-2</v>
      </c>
      <c r="AT36" s="17">
        <v>1.9780182953168901E-3</v>
      </c>
      <c r="AU36" s="17">
        <v>0.133090982283493</v>
      </c>
      <c r="AV36" s="17">
        <v>2.7622444188621202E-4</v>
      </c>
      <c r="AW36" s="16">
        <v>0.15291683602686601</v>
      </c>
      <c r="AX36" s="17">
        <v>-8.9439012785259994E-2</v>
      </c>
      <c r="AY36" s="17">
        <v>0.22310530654706201</v>
      </c>
      <c r="AZ36" s="17">
        <v>0.105735849749743</v>
      </c>
      <c r="BA36" s="17">
        <v>-4.7560891648167703E-3</v>
      </c>
      <c r="BB36" s="18">
        <v>-0.34343795707464098</v>
      </c>
    </row>
    <row r="37" spans="2:54" ht="12.75" customHeight="1" x14ac:dyDescent="0.2">
      <c r="B37" s="29"/>
      <c r="C37" s="11" t="s">
        <v>33</v>
      </c>
      <c r="D37" s="16">
        <v>-1.86353888177349E-2</v>
      </c>
      <c r="E37" s="17">
        <v>-0.33762363254558198</v>
      </c>
      <c r="F37" s="17">
        <v>-8.1379563709724198E-2</v>
      </c>
      <c r="G37" s="17">
        <v>-0.25862487339781198</v>
      </c>
      <c r="H37" s="17">
        <v>0.23249613071932601</v>
      </c>
      <c r="I37" s="17">
        <v>0.122351148499493</v>
      </c>
      <c r="J37" s="17">
        <v>0.35753661514736901</v>
      </c>
      <c r="K37" s="18">
        <v>-0.103373924712303</v>
      </c>
      <c r="L37" s="16">
        <v>-0.19803945830747099</v>
      </c>
      <c r="M37" s="17">
        <v>-0.174531143726642</v>
      </c>
      <c r="N37" s="17">
        <v>-0.25267668911457603</v>
      </c>
      <c r="O37" s="17">
        <v>-0.23706017245261299</v>
      </c>
      <c r="P37" s="18">
        <v>-0.15543946281929399</v>
      </c>
      <c r="Q37" s="16">
        <v>-3.2123036421859298E-2</v>
      </c>
      <c r="R37" s="17">
        <v>0.174773824571684</v>
      </c>
      <c r="S37" s="17">
        <v>0.16858612857371</v>
      </c>
      <c r="T37" s="17">
        <v>0.24144171471894799</v>
      </c>
      <c r="U37" s="17">
        <v>3.8324064390904002E-2</v>
      </c>
      <c r="V37" s="17">
        <v>-4.7548145475788402E-2</v>
      </c>
      <c r="W37" s="17">
        <v>2.3026035591848699E-2</v>
      </c>
      <c r="X37" s="16">
        <v>2.3481827194600101E-3</v>
      </c>
      <c r="Y37" s="17">
        <v>-2.7435645654302499E-2</v>
      </c>
      <c r="Z37" s="17">
        <v>-2.7292472563051E-2</v>
      </c>
      <c r="AA37" s="17">
        <v>-3.0372284316737001E-2</v>
      </c>
      <c r="AB37" s="17">
        <v>7.86602446489717E-2</v>
      </c>
      <c r="AC37" s="17">
        <v>7.5666699584443206E-2</v>
      </c>
      <c r="AD37" s="18">
        <v>0.24201230874062499</v>
      </c>
      <c r="AE37" s="16">
        <v>0.53897347336111601</v>
      </c>
      <c r="AF37" s="17">
        <v>0.66536037795367398</v>
      </c>
      <c r="AG37" s="17">
        <v>0.38609473809246198</v>
      </c>
      <c r="AH37" s="17">
        <v>1</v>
      </c>
      <c r="AI37" s="17">
        <v>0.35536771710123999</v>
      </c>
      <c r="AJ37" s="17">
        <v>0.31668777757969901</v>
      </c>
      <c r="AK37" s="17">
        <v>0.31184554995809499</v>
      </c>
      <c r="AL37" s="17">
        <v>0.33253601542177302</v>
      </c>
      <c r="AM37" s="17">
        <v>0.31962796148577999</v>
      </c>
      <c r="AN37" s="18">
        <v>0.304396851204004</v>
      </c>
      <c r="AO37" s="16">
        <v>-0.29588506228619399</v>
      </c>
      <c r="AP37" s="17">
        <v>-0.32074632455845098</v>
      </c>
      <c r="AQ37" s="18">
        <v>0.106161821393309</v>
      </c>
      <c r="AR37" s="16">
        <v>0.32254936181691901</v>
      </c>
      <c r="AS37" s="17">
        <v>0.25763233613821201</v>
      </c>
      <c r="AT37" s="17">
        <v>-0.162919493276001</v>
      </c>
      <c r="AU37" s="17">
        <v>0.19805356604704599</v>
      </c>
      <c r="AV37" s="17">
        <v>6.6989315208821801E-2</v>
      </c>
      <c r="AW37" s="16">
        <v>-0.12903907267953199</v>
      </c>
      <c r="AX37" s="17">
        <v>0.21117085905005401</v>
      </c>
      <c r="AY37" s="17">
        <v>3.1771081272027497E-2</v>
      </c>
      <c r="AZ37" s="17">
        <v>0.25701276334802697</v>
      </c>
      <c r="BA37" s="17">
        <v>-4.7288505249596397E-3</v>
      </c>
      <c r="BB37" s="18">
        <v>-0.36095976374040301</v>
      </c>
    </row>
    <row r="38" spans="2:54" ht="12.75" customHeight="1" x14ac:dyDescent="0.2">
      <c r="B38" s="29"/>
      <c r="C38" s="11" t="s">
        <v>41</v>
      </c>
      <c r="D38" s="16">
        <v>-0.20574654306946399</v>
      </c>
      <c r="E38" s="17">
        <v>-0.14335279086327199</v>
      </c>
      <c r="F38" s="17">
        <v>-5.4014282740853601E-3</v>
      </c>
      <c r="G38" s="17">
        <v>-0.34890146465494898</v>
      </c>
      <c r="H38" s="17">
        <v>0.32439115824646803</v>
      </c>
      <c r="I38" s="17">
        <v>-0.21721145923898499</v>
      </c>
      <c r="J38" s="17">
        <v>0.17642826307092899</v>
      </c>
      <c r="K38" s="18">
        <v>-0.24419008064845901</v>
      </c>
      <c r="L38" s="16">
        <v>4.1896148608765596E-3</v>
      </c>
      <c r="M38" s="17">
        <v>-5.9033753261229401E-2</v>
      </c>
      <c r="N38" s="17">
        <v>-5.2379836110026702E-2</v>
      </c>
      <c r="O38" s="17">
        <v>-3.1000389243236798E-2</v>
      </c>
      <c r="P38" s="18">
        <v>-5.68299943074628E-2</v>
      </c>
      <c r="Q38" s="16">
        <v>0.18445122646568801</v>
      </c>
      <c r="R38" s="17">
        <v>0.46001077587743</v>
      </c>
      <c r="S38" s="17">
        <v>0.44003579589476799</v>
      </c>
      <c r="T38" s="17">
        <v>0.58616303705133499</v>
      </c>
      <c r="U38" s="17">
        <v>0.18480035641727399</v>
      </c>
      <c r="V38" s="17">
        <v>0.110782782840191</v>
      </c>
      <c r="W38" s="17">
        <v>0.30791935053872699</v>
      </c>
      <c r="X38" s="16">
        <v>-0.28769966083277299</v>
      </c>
      <c r="Y38" s="17">
        <v>8.52111443780516E-3</v>
      </c>
      <c r="Z38" s="17">
        <v>5.6867050384736599E-2</v>
      </c>
      <c r="AA38" s="17">
        <v>-0.19222712047926599</v>
      </c>
      <c r="AB38" s="17">
        <v>-2.9043795306874401E-3</v>
      </c>
      <c r="AC38" s="17">
        <v>0.12654999764921299</v>
      </c>
      <c r="AD38" s="18">
        <v>0.111182834312044</v>
      </c>
      <c r="AE38" s="16">
        <v>0.82924605897975101</v>
      </c>
      <c r="AF38" s="17">
        <v>0.74735241671670305</v>
      </c>
      <c r="AG38" s="17">
        <v>0.50655679235453099</v>
      </c>
      <c r="AH38" s="17">
        <v>0.35536771710123999</v>
      </c>
      <c r="AI38" s="17">
        <v>1</v>
      </c>
      <c r="AJ38" s="17">
        <v>0.21146088959893899</v>
      </c>
      <c r="AK38" s="17">
        <v>0.60039349202908199</v>
      </c>
      <c r="AL38" s="17">
        <v>0.56929356851949597</v>
      </c>
      <c r="AM38" s="17">
        <v>0.62344125194974798</v>
      </c>
      <c r="AN38" s="18">
        <v>0.64809036452888502</v>
      </c>
      <c r="AO38" s="16">
        <v>-0.16286289002575699</v>
      </c>
      <c r="AP38" s="17">
        <v>-0.17416800921602499</v>
      </c>
      <c r="AQ38" s="18">
        <v>0.19205077080282101</v>
      </c>
      <c r="AR38" s="16">
        <v>-0.11372451240652</v>
      </c>
      <c r="AS38" s="17">
        <v>-3.8257588410051002E-2</v>
      </c>
      <c r="AT38" s="17">
        <v>-0.36077857813904501</v>
      </c>
      <c r="AU38" s="17">
        <v>-8.1036219260341102E-2</v>
      </c>
      <c r="AV38" s="17">
        <v>-0.253939113121814</v>
      </c>
      <c r="AW38" s="16">
        <v>0.23044527398718401</v>
      </c>
      <c r="AX38" s="17">
        <v>-5.46095241812233E-2</v>
      </c>
      <c r="AY38" s="17">
        <v>-5.6338240878005902E-2</v>
      </c>
      <c r="AZ38" s="17">
        <v>-9.0362159381647406E-2</v>
      </c>
      <c r="BA38" s="17">
        <v>-9.4185979401342296E-2</v>
      </c>
      <c r="BB38" s="18">
        <v>-0.26950550092297199</v>
      </c>
    </row>
    <row r="39" spans="2:54" ht="12.75" customHeight="1" x14ac:dyDescent="0.2">
      <c r="B39" s="29"/>
      <c r="C39" s="11" t="s">
        <v>36</v>
      </c>
      <c r="D39" s="16">
        <v>-9.1660799141765004E-2</v>
      </c>
      <c r="E39" s="17">
        <v>-0.40791807311671302</v>
      </c>
      <c r="F39" s="17">
        <v>-0.13911315291690399</v>
      </c>
      <c r="G39" s="17">
        <v>-0.220770688363784</v>
      </c>
      <c r="H39" s="17">
        <v>0.26744208760645</v>
      </c>
      <c r="I39" s="17">
        <v>-9.3049728088571301E-2</v>
      </c>
      <c r="J39" s="17">
        <v>5.9623075309859198E-2</v>
      </c>
      <c r="K39" s="18">
        <v>-8.0362558512237101E-2</v>
      </c>
      <c r="L39" s="16">
        <v>-9.3411389400889305E-2</v>
      </c>
      <c r="M39" s="17">
        <v>-0.16751592374409699</v>
      </c>
      <c r="N39" s="17">
        <v>-0.15373453208255999</v>
      </c>
      <c r="O39" s="17">
        <v>-9.5960049890411403E-2</v>
      </c>
      <c r="P39" s="18">
        <v>-0.14795524424575501</v>
      </c>
      <c r="Q39" s="16">
        <v>-0.20515563291299799</v>
      </c>
      <c r="R39" s="17">
        <v>-3.5548312674692002E-2</v>
      </c>
      <c r="S39" s="17">
        <v>-1.2150040409665201E-3</v>
      </c>
      <c r="T39" s="17">
        <v>0.17537778301766099</v>
      </c>
      <c r="U39" s="17">
        <v>3.1429189022113599E-2</v>
      </c>
      <c r="V39" s="17">
        <v>-0.106290530198482</v>
      </c>
      <c r="W39" s="17">
        <v>-0.237168289120159</v>
      </c>
      <c r="X39" s="16">
        <v>-3.7426878896632501E-2</v>
      </c>
      <c r="Y39" s="17">
        <v>8.2099591309928499E-2</v>
      </c>
      <c r="Z39" s="17">
        <v>0.24204754524618999</v>
      </c>
      <c r="AA39" s="17">
        <v>-0.17168187844551799</v>
      </c>
      <c r="AB39" s="17">
        <v>7.7351540509011496E-2</v>
      </c>
      <c r="AC39" s="17">
        <v>3.8481151934330202E-2</v>
      </c>
      <c r="AD39" s="18">
        <v>2.1338734844079499E-2</v>
      </c>
      <c r="AE39" s="16">
        <v>-6.6673497917281704E-3</v>
      </c>
      <c r="AF39" s="17">
        <v>4.9447199774853699E-2</v>
      </c>
      <c r="AG39" s="17">
        <v>3.8366546125950203E-2</v>
      </c>
      <c r="AH39" s="17">
        <v>0.31668777757969901</v>
      </c>
      <c r="AI39" s="17">
        <v>0.21146088959893899</v>
      </c>
      <c r="AJ39" s="17">
        <v>1</v>
      </c>
      <c r="AK39" s="17">
        <v>-5.3254979400536202E-2</v>
      </c>
      <c r="AL39" s="17">
        <v>-7.9950774283412497E-5</v>
      </c>
      <c r="AM39" s="17">
        <v>-6.4733374012099706E-2</v>
      </c>
      <c r="AN39" s="18">
        <v>-9.4528694733235996E-2</v>
      </c>
      <c r="AO39" s="16">
        <v>-4.6663120529049799E-2</v>
      </c>
      <c r="AP39" s="17">
        <v>-9.2543058031542794E-2</v>
      </c>
      <c r="AQ39" s="18">
        <v>-0.15494094765675501</v>
      </c>
      <c r="AR39" s="16">
        <v>-2.2389169063370198E-3</v>
      </c>
      <c r="AS39" s="17">
        <v>-0.26568934030226499</v>
      </c>
      <c r="AT39" s="17">
        <v>-5.4918222708382203E-2</v>
      </c>
      <c r="AU39" s="17">
        <v>-6.3237147451093004E-2</v>
      </c>
      <c r="AV39" s="17">
        <v>1.3439172939292299E-2</v>
      </c>
      <c r="AW39" s="16">
        <v>9.9351587728600199E-2</v>
      </c>
      <c r="AX39" s="17">
        <v>8.7531627222896605E-2</v>
      </c>
      <c r="AY39" s="17">
        <v>0.101412353516599</v>
      </c>
      <c r="AZ39" s="17">
        <v>-2.48820610346745E-2</v>
      </c>
      <c r="BA39" s="17">
        <v>6.6345594943720707E-2</v>
      </c>
      <c r="BB39" s="18">
        <v>5.2690108173847901E-2</v>
      </c>
    </row>
    <row r="40" spans="2:54" ht="12.75" customHeight="1" x14ac:dyDescent="0.2">
      <c r="B40" s="29"/>
      <c r="C40" s="11" t="s">
        <v>34</v>
      </c>
      <c r="D40" s="16">
        <v>-0.258362016044837</v>
      </c>
      <c r="E40" s="17">
        <v>6.0293055538064598E-2</v>
      </c>
      <c r="F40" s="17">
        <v>2.3834321189116402E-2</v>
      </c>
      <c r="G40" s="17">
        <v>-7.2279469551807696E-2</v>
      </c>
      <c r="H40" s="17">
        <v>5.9335102949987402E-2</v>
      </c>
      <c r="I40" s="17">
        <v>-2.7926162489288298E-2</v>
      </c>
      <c r="J40" s="17">
        <v>0.10744295959196801</v>
      </c>
      <c r="K40" s="18">
        <v>-0.111162529822001</v>
      </c>
      <c r="L40" s="16">
        <v>-0.12784585774554999</v>
      </c>
      <c r="M40" s="17">
        <v>-0.14248679100804501</v>
      </c>
      <c r="N40" s="17">
        <v>-0.162688745914364</v>
      </c>
      <c r="O40" s="17">
        <v>7.9232704731051901E-2</v>
      </c>
      <c r="P40" s="18">
        <v>-0.15405197626372499</v>
      </c>
      <c r="Q40" s="16">
        <v>0.36309354969343299</v>
      </c>
      <c r="R40" s="17">
        <v>0.30768708613270701</v>
      </c>
      <c r="S40" s="17">
        <v>0.37492869593961298</v>
      </c>
      <c r="T40" s="17">
        <v>0.31561569518214</v>
      </c>
      <c r="U40" s="17">
        <v>0.307283962520013</v>
      </c>
      <c r="V40" s="17">
        <v>0.228721880918721</v>
      </c>
      <c r="W40" s="17">
        <v>0.59156916847638596</v>
      </c>
      <c r="X40" s="16">
        <v>-0.19230822978533599</v>
      </c>
      <c r="Y40" s="17">
        <v>-0.12692401890195701</v>
      </c>
      <c r="Z40" s="17">
        <v>-0.145338079771063</v>
      </c>
      <c r="AA40" s="17">
        <v>-0.155308235395094</v>
      </c>
      <c r="AB40" s="17">
        <v>-9.6428876113956993E-2</v>
      </c>
      <c r="AC40" s="17">
        <v>-5.6735099663019498E-2</v>
      </c>
      <c r="AD40" s="18">
        <v>0.106413783263526</v>
      </c>
      <c r="AE40" s="16">
        <v>0.640361460384403</v>
      </c>
      <c r="AF40" s="17">
        <v>0.53861106450376905</v>
      </c>
      <c r="AG40" s="17">
        <v>0.91678188812050998</v>
      </c>
      <c r="AH40" s="17">
        <v>0.31184554995809499</v>
      </c>
      <c r="AI40" s="17">
        <v>0.60039349202908199</v>
      </c>
      <c r="AJ40" s="17">
        <v>-5.3254979400536202E-2</v>
      </c>
      <c r="AK40" s="17">
        <v>1</v>
      </c>
      <c r="AL40" s="17">
        <v>0.98357786086597798</v>
      </c>
      <c r="AM40" s="17">
        <v>0.99135151468330895</v>
      </c>
      <c r="AN40" s="18">
        <v>0.95968930780973205</v>
      </c>
      <c r="AO40" s="16">
        <v>-2.2854845648225E-2</v>
      </c>
      <c r="AP40" s="17">
        <v>-0.104338544151934</v>
      </c>
      <c r="AQ40" s="18">
        <v>0.190046107340198</v>
      </c>
      <c r="AR40" s="16">
        <v>9.6057630847714903E-2</v>
      </c>
      <c r="AS40" s="17">
        <v>-4.2459742569956403E-2</v>
      </c>
      <c r="AT40" s="17">
        <v>-3.95523153081693E-2</v>
      </c>
      <c r="AU40" s="17">
        <v>8.1872117146328999E-2</v>
      </c>
      <c r="AV40" s="17">
        <v>-0.104163537612741</v>
      </c>
      <c r="AW40" s="16">
        <v>0.11349051713342501</v>
      </c>
      <c r="AX40" s="17">
        <v>-0.18999212201415899</v>
      </c>
      <c r="AY40" s="17">
        <v>0.14709347884555901</v>
      </c>
      <c r="AZ40" s="17">
        <v>0.10867647796277299</v>
      </c>
      <c r="BA40" s="17">
        <v>-8.8466812547843193E-2</v>
      </c>
      <c r="BB40" s="18">
        <v>-0.282548892361068</v>
      </c>
    </row>
    <row r="41" spans="2:54" ht="12.75" customHeight="1" x14ac:dyDescent="0.2">
      <c r="B41" s="29"/>
      <c r="C41" s="11" t="s">
        <v>40</v>
      </c>
      <c r="D41" s="16">
        <v>-0.26714118626612599</v>
      </c>
      <c r="E41" s="17">
        <v>5.84222201883021E-2</v>
      </c>
      <c r="F41" s="17">
        <v>-2.0129298010538501E-2</v>
      </c>
      <c r="G41" s="17">
        <v>-5.04338747454132E-2</v>
      </c>
      <c r="H41" s="17">
        <v>4.45257260411814E-2</v>
      </c>
      <c r="I41" s="17">
        <v>-1.42483405185401E-2</v>
      </c>
      <c r="J41" s="17">
        <v>0.118550702787414</v>
      </c>
      <c r="K41" s="18">
        <v>-0.101304167942354</v>
      </c>
      <c r="L41" s="16">
        <v>-0.19194526365657899</v>
      </c>
      <c r="M41" s="17">
        <v>-0.201103306454915</v>
      </c>
      <c r="N41" s="17">
        <v>-0.22436634164710201</v>
      </c>
      <c r="O41" s="17">
        <v>4.6502170968508803E-2</v>
      </c>
      <c r="P41" s="18">
        <v>-0.20389461583593901</v>
      </c>
      <c r="Q41" s="16">
        <v>0.33791854705336799</v>
      </c>
      <c r="R41" s="17">
        <v>0.27814984983437102</v>
      </c>
      <c r="S41" s="17">
        <v>0.34523880734721801</v>
      </c>
      <c r="T41" s="17">
        <v>0.319414578647572</v>
      </c>
      <c r="U41" s="17">
        <v>0.28512159745983601</v>
      </c>
      <c r="V41" s="17">
        <v>0.21836017083966999</v>
      </c>
      <c r="W41" s="17">
        <v>0.55345940950027495</v>
      </c>
      <c r="X41" s="16">
        <v>-0.189899985164212</v>
      </c>
      <c r="Y41" s="17">
        <v>-0.14891125581450201</v>
      </c>
      <c r="Z41" s="17">
        <v>-0.16902914489111401</v>
      </c>
      <c r="AA41" s="17">
        <v>-0.14024221198542899</v>
      </c>
      <c r="AB41" s="17">
        <v>-9.6175311064901001E-2</v>
      </c>
      <c r="AC41" s="17">
        <v>-6.4599087113350398E-2</v>
      </c>
      <c r="AD41" s="18">
        <v>0.105958391801769</v>
      </c>
      <c r="AE41" s="16">
        <v>0.59570666969101704</v>
      </c>
      <c r="AF41" s="17">
        <v>0.52877818961867395</v>
      </c>
      <c r="AG41" s="17">
        <v>0.92378183468405395</v>
      </c>
      <c r="AH41" s="17">
        <v>0.33253601542177302</v>
      </c>
      <c r="AI41" s="17">
        <v>0.56929356851949597</v>
      </c>
      <c r="AJ41" s="17">
        <v>-7.9950774283412497E-5</v>
      </c>
      <c r="AK41" s="17">
        <v>0.98357786086597798</v>
      </c>
      <c r="AL41" s="17">
        <v>1</v>
      </c>
      <c r="AM41" s="17">
        <v>0.96076312981274303</v>
      </c>
      <c r="AN41" s="18">
        <v>0.91322036726808897</v>
      </c>
      <c r="AO41" s="16">
        <v>-2.13015775656187E-2</v>
      </c>
      <c r="AP41" s="17">
        <v>-9.0848873590764795E-2</v>
      </c>
      <c r="AQ41" s="18">
        <v>0.124527286763673</v>
      </c>
      <c r="AR41" s="16">
        <v>0.15911981098669001</v>
      </c>
      <c r="AS41" s="17">
        <v>-5.63508688589512E-2</v>
      </c>
      <c r="AT41" s="17">
        <v>-2.4507322034840399E-2</v>
      </c>
      <c r="AU41" s="17">
        <v>0.1178056245952</v>
      </c>
      <c r="AV41" s="17">
        <v>-5.5978877361617899E-2</v>
      </c>
      <c r="AW41" s="16">
        <v>0.13086783335616101</v>
      </c>
      <c r="AX41" s="17">
        <v>-0.165263080637257</v>
      </c>
      <c r="AY41" s="17">
        <v>0.19658905595097201</v>
      </c>
      <c r="AZ41" s="17">
        <v>0.120967483160446</v>
      </c>
      <c r="BA41" s="17">
        <v>-0.111473496631355</v>
      </c>
      <c r="BB41" s="18">
        <v>-0.299669152115912</v>
      </c>
    </row>
    <row r="42" spans="2:54" ht="12.75" customHeight="1" x14ac:dyDescent="0.2">
      <c r="B42" s="29"/>
      <c r="C42" s="11" t="s">
        <v>32</v>
      </c>
      <c r="D42" s="16">
        <v>-0.28473150956740401</v>
      </c>
      <c r="E42" s="17">
        <v>6.2245630396546701E-2</v>
      </c>
      <c r="F42" s="17">
        <v>6.0041604395584203E-2</v>
      </c>
      <c r="G42" s="17">
        <v>-7.4650411108989401E-2</v>
      </c>
      <c r="H42" s="17">
        <v>5.85878545182262E-2</v>
      </c>
      <c r="I42" s="17">
        <v>-2.89788430883012E-2</v>
      </c>
      <c r="J42" s="17">
        <v>0.109595118758284</v>
      </c>
      <c r="K42" s="18">
        <v>-0.100994318357881</v>
      </c>
      <c r="L42" s="16">
        <v>-0.122451126447289</v>
      </c>
      <c r="M42" s="17">
        <v>-0.149047431593786</v>
      </c>
      <c r="N42" s="17">
        <v>-0.16939285881399299</v>
      </c>
      <c r="O42" s="17">
        <v>6.33611465080611E-2</v>
      </c>
      <c r="P42" s="18">
        <v>-0.163530024750002</v>
      </c>
      <c r="Q42" s="16">
        <v>0.35924320944458699</v>
      </c>
      <c r="R42" s="17">
        <v>0.31488828164406601</v>
      </c>
      <c r="S42" s="17">
        <v>0.37875829658236398</v>
      </c>
      <c r="T42" s="17">
        <v>0.303316104464948</v>
      </c>
      <c r="U42" s="17">
        <v>0.29560439305448499</v>
      </c>
      <c r="V42" s="17">
        <v>0.21127406786965</v>
      </c>
      <c r="W42" s="17">
        <v>0.59428400679189597</v>
      </c>
      <c r="X42" s="16">
        <v>-0.211112253495091</v>
      </c>
      <c r="Y42" s="17">
        <v>-0.14854216110003901</v>
      </c>
      <c r="Z42" s="17">
        <v>-0.15429587307297701</v>
      </c>
      <c r="AA42" s="17">
        <v>-0.16295551759914001</v>
      </c>
      <c r="AB42" s="17">
        <v>-0.112813713591232</v>
      </c>
      <c r="AC42" s="17">
        <v>-6.6821063206303294E-2</v>
      </c>
      <c r="AD42" s="18">
        <v>7.66691989553685E-2</v>
      </c>
      <c r="AE42" s="16">
        <v>0.67602755810681803</v>
      </c>
      <c r="AF42" s="17">
        <v>0.56291291565861801</v>
      </c>
      <c r="AG42" s="17">
        <v>0.89319426724036899</v>
      </c>
      <c r="AH42" s="17">
        <v>0.31962796148577999</v>
      </c>
      <c r="AI42" s="17">
        <v>0.62344125194974798</v>
      </c>
      <c r="AJ42" s="17">
        <v>-6.4733374012099706E-2</v>
      </c>
      <c r="AK42" s="17">
        <v>0.99135151468330895</v>
      </c>
      <c r="AL42" s="17">
        <v>0.96076312981274303</v>
      </c>
      <c r="AM42" s="17">
        <v>1</v>
      </c>
      <c r="AN42" s="18">
        <v>0.98468819503235405</v>
      </c>
      <c r="AO42" s="16">
        <v>1.90570834970922E-3</v>
      </c>
      <c r="AP42" s="17">
        <v>-9.8730902055362196E-2</v>
      </c>
      <c r="AQ42" s="18">
        <v>0.20185537131932199</v>
      </c>
      <c r="AR42" s="16">
        <v>7.9395191053162797E-2</v>
      </c>
      <c r="AS42" s="17">
        <v>-4.2328713670748003E-2</v>
      </c>
      <c r="AT42" s="17">
        <v>-6.63716397656125E-2</v>
      </c>
      <c r="AU42" s="17">
        <v>8.2454528614279807E-2</v>
      </c>
      <c r="AV42" s="17">
        <v>-0.130021751733986</v>
      </c>
      <c r="AW42" s="16">
        <v>7.4403910971122506E-2</v>
      </c>
      <c r="AX42" s="17">
        <v>-0.20226812230806701</v>
      </c>
      <c r="AY42" s="17">
        <v>0.121863582088271</v>
      </c>
      <c r="AZ42" s="17">
        <v>0.129881151099627</v>
      </c>
      <c r="BA42" s="17">
        <v>-8.5639326590897194E-2</v>
      </c>
      <c r="BB42" s="18">
        <v>-0.28363037686172499</v>
      </c>
    </row>
    <row r="43" spans="2:54" ht="12.75" customHeight="1" thickBot="1" x14ac:dyDescent="0.25">
      <c r="B43" s="30"/>
      <c r="C43" s="12" t="s">
        <v>38</v>
      </c>
      <c r="D43" s="19">
        <v>-0.31047621243879697</v>
      </c>
      <c r="E43" s="20">
        <v>8.4332678280050297E-2</v>
      </c>
      <c r="F43" s="20">
        <v>8.8276576221127098E-2</v>
      </c>
      <c r="G43" s="20">
        <v>-8.8034352474576402E-2</v>
      </c>
      <c r="H43" s="20">
        <v>7.1850048952950399E-2</v>
      </c>
      <c r="I43" s="20">
        <v>-5.2482689783699299E-2</v>
      </c>
      <c r="J43" s="20">
        <v>8.1862736866489094E-2</v>
      </c>
      <c r="K43" s="21">
        <v>-0.117596338890347</v>
      </c>
      <c r="L43" s="19">
        <v>-0.13004792157043199</v>
      </c>
      <c r="M43" s="20">
        <v>-0.15940718990597599</v>
      </c>
      <c r="N43" s="20">
        <v>-0.178606017191205</v>
      </c>
      <c r="O43" s="20">
        <v>7.0118654129616403E-2</v>
      </c>
      <c r="P43" s="21">
        <v>-0.172668566834387</v>
      </c>
      <c r="Q43" s="19">
        <v>0.35251075107226798</v>
      </c>
      <c r="R43" s="20">
        <v>0.32584121760731299</v>
      </c>
      <c r="S43" s="20">
        <v>0.38047318712808698</v>
      </c>
      <c r="T43" s="20">
        <v>0.29104747502594902</v>
      </c>
      <c r="U43" s="20">
        <v>0.25733518830497298</v>
      </c>
      <c r="V43" s="20">
        <v>0.18699066734552</v>
      </c>
      <c r="W43" s="20">
        <v>0.58913265889309296</v>
      </c>
      <c r="X43" s="19">
        <v>-0.23435290891192601</v>
      </c>
      <c r="Y43" s="20">
        <v>-0.15224619313624899</v>
      </c>
      <c r="Z43" s="20">
        <v>-0.14662640930788401</v>
      </c>
      <c r="AA43" s="20">
        <v>-0.173295983338323</v>
      </c>
      <c r="AB43" s="20">
        <v>-0.13133356794939599</v>
      </c>
      <c r="AC43" s="20">
        <v>-6.5053169441452299E-2</v>
      </c>
      <c r="AD43" s="21">
        <v>6.2862949979789196E-2</v>
      </c>
      <c r="AE43" s="19">
        <v>0.70230927911757202</v>
      </c>
      <c r="AF43" s="20">
        <v>0.56903937344613797</v>
      </c>
      <c r="AG43" s="20">
        <v>0.84477072757150895</v>
      </c>
      <c r="AH43" s="20">
        <v>0.304396851204004</v>
      </c>
      <c r="AI43" s="20">
        <v>0.64809036452888502</v>
      </c>
      <c r="AJ43" s="20">
        <v>-9.4528694733235996E-2</v>
      </c>
      <c r="AK43" s="20">
        <v>0.95968930780973205</v>
      </c>
      <c r="AL43" s="20">
        <v>0.91322036726808897</v>
      </c>
      <c r="AM43" s="20">
        <v>0.98468819503235405</v>
      </c>
      <c r="AN43" s="21">
        <v>1</v>
      </c>
      <c r="AO43" s="16">
        <v>1.30199858210115E-2</v>
      </c>
      <c r="AP43" s="17">
        <v>-9.9636800384835994E-2</v>
      </c>
      <c r="AQ43" s="18">
        <v>0.228706850273486</v>
      </c>
      <c r="AR43" s="16">
        <v>4.3051322521025497E-2</v>
      </c>
      <c r="AS43" s="17">
        <v>-2.33099340706923E-2</v>
      </c>
      <c r="AT43" s="17">
        <v>-0.105313576827804</v>
      </c>
      <c r="AU43" s="17">
        <v>5.9600607956361303E-2</v>
      </c>
      <c r="AV43" s="17">
        <v>-0.15993704104641701</v>
      </c>
      <c r="AW43" s="16">
        <v>3.60669139221068E-2</v>
      </c>
      <c r="AX43" s="17">
        <v>-0.20165722720901899</v>
      </c>
      <c r="AY43" s="17">
        <v>8.8757175705049096E-2</v>
      </c>
      <c r="AZ43" s="17">
        <v>0.142183806397708</v>
      </c>
      <c r="BA43" s="17">
        <v>-9.4280303866094997E-2</v>
      </c>
      <c r="BB43" s="18">
        <v>-0.27455123376097601</v>
      </c>
    </row>
    <row r="44" spans="2:54" ht="12.75" customHeight="1" x14ac:dyDescent="0.2">
      <c r="B44" s="28" t="s">
        <v>64</v>
      </c>
      <c r="C44" s="10" t="s">
        <v>42</v>
      </c>
      <c r="D44" s="13">
        <v>-0.122500154104333</v>
      </c>
      <c r="E44" s="14">
        <v>0.27354894509792399</v>
      </c>
      <c r="F44" s="14">
        <v>0.12870690169426099</v>
      </c>
      <c r="G44" s="14">
        <v>0.274614236989696</v>
      </c>
      <c r="H44" s="14">
        <v>-0.22932985861222099</v>
      </c>
      <c r="I44" s="14">
        <v>-2.9071257467109601E-2</v>
      </c>
      <c r="J44" s="14">
        <v>-0.34418074802536203</v>
      </c>
      <c r="K44" s="15">
        <v>0.15298083748050401</v>
      </c>
      <c r="L44" s="13">
        <v>-0.19236840021764401</v>
      </c>
      <c r="M44" s="14">
        <v>3.0732997234447602E-2</v>
      </c>
      <c r="N44" s="14">
        <v>-8.3501685015652305E-2</v>
      </c>
      <c r="O44" s="14">
        <v>-9.8218772060776602E-2</v>
      </c>
      <c r="P44" s="15">
        <v>-0.13563354387225501</v>
      </c>
      <c r="Q44" s="13">
        <v>-2.3385844170160102E-3</v>
      </c>
      <c r="R44" s="14">
        <v>-0.123633496826396</v>
      </c>
      <c r="S44" s="14">
        <v>-5.3652446431070401E-2</v>
      </c>
      <c r="T44" s="14">
        <v>-0.28569157324295202</v>
      </c>
      <c r="U44" s="14">
        <v>-0.27886187751590302</v>
      </c>
      <c r="V44" s="14">
        <v>0.101355090111479</v>
      </c>
      <c r="W44" s="14">
        <v>6.6329301115908998E-2</v>
      </c>
      <c r="X44" s="13">
        <v>-0.14568536039278099</v>
      </c>
      <c r="Y44" s="14">
        <v>-0.47128241733796999</v>
      </c>
      <c r="Z44" s="14">
        <v>-0.335243291285999</v>
      </c>
      <c r="AA44" s="14">
        <v>-1.6365945665397199E-2</v>
      </c>
      <c r="AB44" s="14">
        <v>-0.31228285069649703</v>
      </c>
      <c r="AC44" s="14">
        <v>-0.32125946338637601</v>
      </c>
      <c r="AD44" s="15">
        <v>-0.63780345239672498</v>
      </c>
      <c r="AE44" s="13">
        <v>-0.14527171848315301</v>
      </c>
      <c r="AF44" s="14">
        <v>-0.105165108932869</v>
      </c>
      <c r="AG44" s="14">
        <v>-7.5947506883601801E-2</v>
      </c>
      <c r="AH44" s="14">
        <v>-0.29588506228619399</v>
      </c>
      <c r="AI44" s="14">
        <v>-0.16286289002575699</v>
      </c>
      <c r="AJ44" s="14">
        <v>-4.6663120529049799E-2</v>
      </c>
      <c r="AK44" s="14">
        <v>-2.2854845648225E-2</v>
      </c>
      <c r="AL44" s="14">
        <v>-2.13015775656187E-2</v>
      </c>
      <c r="AM44" s="14">
        <v>1.90570834970922E-3</v>
      </c>
      <c r="AN44" s="15">
        <v>1.30199858210115E-2</v>
      </c>
      <c r="AO44" s="13">
        <v>1</v>
      </c>
      <c r="AP44" s="14">
        <v>0.78734442958824602</v>
      </c>
      <c r="AQ44" s="15">
        <v>0.20187304001402101</v>
      </c>
      <c r="AR44" s="13">
        <v>-3.0528354414975901E-2</v>
      </c>
      <c r="AS44" s="14">
        <v>-0.214008946005807</v>
      </c>
      <c r="AT44" s="14">
        <v>0.18639022350197801</v>
      </c>
      <c r="AU44" s="14">
        <v>5.6452398224238101E-2</v>
      </c>
      <c r="AV44" s="14">
        <v>9.4901495447051107E-2</v>
      </c>
      <c r="AW44" s="13">
        <v>-0.23275661414649201</v>
      </c>
      <c r="AX44" s="14">
        <v>-0.22469703537246799</v>
      </c>
      <c r="AY44" s="14">
        <v>-0.20400510522274601</v>
      </c>
      <c r="AZ44" s="14">
        <v>0.11704407633023201</v>
      </c>
      <c r="BA44" s="14">
        <v>-0.203992300574247</v>
      </c>
      <c r="BB44" s="15">
        <v>0.17571115830707201</v>
      </c>
    </row>
    <row r="45" spans="2:54" ht="12.75" customHeight="1" x14ac:dyDescent="0.2">
      <c r="B45" s="29"/>
      <c r="C45" s="11" t="s">
        <v>43</v>
      </c>
      <c r="D45" s="16">
        <v>0.13661551440449901</v>
      </c>
      <c r="E45" s="17">
        <v>0.36617469829671001</v>
      </c>
      <c r="F45" s="17">
        <v>0.19208151905587301</v>
      </c>
      <c r="G45" s="17">
        <v>0.35636285467927098</v>
      </c>
      <c r="H45" s="17">
        <v>-0.30159622924421903</v>
      </c>
      <c r="I45" s="17">
        <v>-0.12830678274517399</v>
      </c>
      <c r="J45" s="17">
        <v>-0.33957036512303401</v>
      </c>
      <c r="K45" s="18">
        <v>0.21433523961223599</v>
      </c>
      <c r="L45" s="16">
        <v>-1.5348457310419899E-2</v>
      </c>
      <c r="M45" s="17">
        <v>0.24255068087940801</v>
      </c>
      <c r="N45" s="17">
        <v>0.10005319492720099</v>
      </c>
      <c r="O45" s="17">
        <v>4.74566114927348E-2</v>
      </c>
      <c r="P45" s="18">
        <v>7.4422864431077998E-2</v>
      </c>
      <c r="Q45" s="16">
        <v>-2.74300189826732E-2</v>
      </c>
      <c r="R45" s="17">
        <v>-0.114268986919177</v>
      </c>
      <c r="S45" s="17">
        <v>-0.109329363224592</v>
      </c>
      <c r="T45" s="17">
        <v>-0.17635890829610201</v>
      </c>
      <c r="U45" s="17">
        <v>-0.17958432977314501</v>
      </c>
      <c r="V45" s="17">
        <v>7.05943641709319E-2</v>
      </c>
      <c r="W45" s="17">
        <v>-7.0152618633913403E-3</v>
      </c>
      <c r="X45" s="16">
        <v>0.17185504378605701</v>
      </c>
      <c r="Y45" s="17">
        <v>-0.19018654871944399</v>
      </c>
      <c r="Z45" s="17">
        <v>-0.19412636346544701</v>
      </c>
      <c r="AA45" s="17">
        <v>-5.4368015949012201E-2</v>
      </c>
      <c r="AB45" s="17">
        <v>9.5813890650638195E-2</v>
      </c>
      <c r="AC45" s="17">
        <v>7.0142406972098503E-2</v>
      </c>
      <c r="AD45" s="18">
        <v>-0.42308639593758401</v>
      </c>
      <c r="AE45" s="16">
        <v>-0.19501282135958301</v>
      </c>
      <c r="AF45" s="17">
        <v>-0.16157219936282399</v>
      </c>
      <c r="AG45" s="17">
        <v>-0.105260598917943</v>
      </c>
      <c r="AH45" s="17">
        <v>-0.32074632455845098</v>
      </c>
      <c r="AI45" s="17">
        <v>-0.17416800921602499</v>
      </c>
      <c r="AJ45" s="17">
        <v>-9.2543058031542794E-2</v>
      </c>
      <c r="AK45" s="17">
        <v>-0.104338544151934</v>
      </c>
      <c r="AL45" s="17">
        <v>-9.0848873590764795E-2</v>
      </c>
      <c r="AM45" s="17">
        <v>-9.8730902055362196E-2</v>
      </c>
      <c r="AN45" s="18">
        <v>-9.9636800384835994E-2</v>
      </c>
      <c r="AO45" s="16">
        <v>0.78734442958824602</v>
      </c>
      <c r="AP45" s="17">
        <v>1</v>
      </c>
      <c r="AQ45" s="18">
        <v>0.17434353152815299</v>
      </c>
      <c r="AR45" s="16">
        <v>1.0673441686274399E-3</v>
      </c>
      <c r="AS45" s="17">
        <v>-0.15765579706171401</v>
      </c>
      <c r="AT45" s="17">
        <v>0.22114573321547101</v>
      </c>
      <c r="AU45" s="17">
        <v>-6.5586179386806199E-4</v>
      </c>
      <c r="AV45" s="17">
        <v>0.105097744238055</v>
      </c>
      <c r="AW45" s="16">
        <v>-5.5918503664928801E-2</v>
      </c>
      <c r="AX45" s="17">
        <v>3.4271613462542802E-2</v>
      </c>
      <c r="AY45" s="17">
        <v>-0.119137940475513</v>
      </c>
      <c r="AZ45" s="17">
        <v>-1.30385098628783E-2</v>
      </c>
      <c r="BA45" s="17">
        <v>-0.200198197175047</v>
      </c>
      <c r="BB45" s="18">
        <v>0.18064372996039599</v>
      </c>
    </row>
    <row r="46" spans="2:54" ht="12.75" customHeight="1" thickBot="1" x14ac:dyDescent="0.25">
      <c r="B46" s="30"/>
      <c r="C46" s="12" t="s">
        <v>44</v>
      </c>
      <c r="D46" s="19">
        <v>0.13652091385849399</v>
      </c>
      <c r="E46" s="20">
        <v>-1.4398528325444899E-2</v>
      </c>
      <c r="F46" s="20">
        <v>1.72310076809809E-2</v>
      </c>
      <c r="G46" s="20">
        <v>-3.08921934418236E-2</v>
      </c>
      <c r="H46" s="20">
        <v>1.5552963606331901E-2</v>
      </c>
      <c r="I46" s="20">
        <v>8.1056780679932203E-2</v>
      </c>
      <c r="J46" s="20">
        <v>2.5725041298059002E-2</v>
      </c>
      <c r="K46" s="21">
        <v>-9.8680537446587599E-2</v>
      </c>
      <c r="L46" s="19">
        <v>-1.01358904798816E-2</v>
      </c>
      <c r="M46" s="20">
        <v>0.19696600384058299</v>
      </c>
      <c r="N46" s="20">
        <v>6.9752300199378697E-2</v>
      </c>
      <c r="O46" s="20">
        <v>-6.0155404168689398E-2</v>
      </c>
      <c r="P46" s="21">
        <v>0.114522031534171</v>
      </c>
      <c r="Q46" s="19">
        <v>0.19009624606608899</v>
      </c>
      <c r="R46" s="20">
        <v>9.8928142241164904E-2</v>
      </c>
      <c r="S46" s="20">
        <v>6.7190701648093903E-2</v>
      </c>
      <c r="T46" s="20">
        <v>1.20732041158465E-2</v>
      </c>
      <c r="U46" s="20">
        <v>-3.6494996909999203E-2</v>
      </c>
      <c r="V46" s="20">
        <v>8.7751488507016806E-2</v>
      </c>
      <c r="W46" s="20">
        <v>0.217009122340173</v>
      </c>
      <c r="X46" s="19">
        <v>0.19877768253459099</v>
      </c>
      <c r="Y46" s="20">
        <v>0.21479848120095499</v>
      </c>
      <c r="Z46" s="20">
        <v>6.0353992471484097E-3</v>
      </c>
      <c r="AA46" s="20">
        <v>-3.02955047153603E-2</v>
      </c>
      <c r="AB46" s="20">
        <v>0.16870603076782101</v>
      </c>
      <c r="AC46" s="20">
        <v>0.161226047628446</v>
      </c>
      <c r="AD46" s="21">
        <v>0.17990806411911001</v>
      </c>
      <c r="AE46" s="19">
        <v>0.17350974302053099</v>
      </c>
      <c r="AF46" s="20">
        <v>0.139474779483134</v>
      </c>
      <c r="AG46" s="20">
        <v>0.166794728096613</v>
      </c>
      <c r="AH46" s="20">
        <v>0.106161821393309</v>
      </c>
      <c r="AI46" s="20">
        <v>0.19205077080282101</v>
      </c>
      <c r="AJ46" s="20">
        <v>-0.15494094765675501</v>
      </c>
      <c r="AK46" s="20">
        <v>0.190046107340198</v>
      </c>
      <c r="AL46" s="20">
        <v>0.124527286763673</v>
      </c>
      <c r="AM46" s="20">
        <v>0.20185537131932199</v>
      </c>
      <c r="AN46" s="21">
        <v>0.228706850273486</v>
      </c>
      <c r="AO46" s="19">
        <v>0.20187304001402101</v>
      </c>
      <c r="AP46" s="20">
        <v>0.17434353152815299</v>
      </c>
      <c r="AQ46" s="21">
        <v>1</v>
      </c>
      <c r="AR46" s="19">
        <v>-0.116964774047779</v>
      </c>
      <c r="AS46" s="20">
        <v>0.22205297889754799</v>
      </c>
      <c r="AT46" s="20">
        <v>1.7763621287838E-2</v>
      </c>
      <c r="AU46" s="20">
        <v>-7.5990631098835595E-2</v>
      </c>
      <c r="AV46" s="20">
        <v>-0.16775057530881199</v>
      </c>
      <c r="AW46" s="19">
        <v>4.1981874761247803E-2</v>
      </c>
      <c r="AX46" s="20">
        <v>-3.4385859989799102E-2</v>
      </c>
      <c r="AY46" s="20">
        <v>-0.187598120639039</v>
      </c>
      <c r="AZ46" s="20">
        <v>1.9543433031209399E-2</v>
      </c>
      <c r="BA46" s="20">
        <v>-0.17965325458607301</v>
      </c>
      <c r="BB46" s="21">
        <v>3.9292446552140897E-2</v>
      </c>
    </row>
    <row r="47" spans="2:54" ht="12.75" customHeight="1" x14ac:dyDescent="0.2">
      <c r="B47" s="28" t="s">
        <v>62</v>
      </c>
      <c r="C47" s="10" t="s">
        <v>45</v>
      </c>
      <c r="D47" s="13">
        <v>-9.6130735433407003E-3</v>
      </c>
      <c r="E47" s="14">
        <v>-0.10502240665823601</v>
      </c>
      <c r="F47" s="14">
        <v>-6.1803857270477602E-2</v>
      </c>
      <c r="G47" s="14">
        <v>0.12413791811653099</v>
      </c>
      <c r="H47" s="14">
        <v>-7.6246392049448997E-2</v>
      </c>
      <c r="I47" s="14">
        <v>0.11633148206829901</v>
      </c>
      <c r="J47" s="14">
        <v>0.40667400207679599</v>
      </c>
      <c r="K47" s="15">
        <v>0.102950447745214</v>
      </c>
      <c r="L47" s="13">
        <v>-0.184237017554886</v>
      </c>
      <c r="M47" s="14">
        <v>-0.147248283887392</v>
      </c>
      <c r="N47" s="14">
        <v>-0.229925418217961</v>
      </c>
      <c r="O47" s="14">
        <v>-0.108400286381612</v>
      </c>
      <c r="P47" s="15">
        <v>-0.16423872338467299</v>
      </c>
      <c r="Q47" s="13">
        <v>-2.6311543047065299E-2</v>
      </c>
      <c r="R47" s="14">
        <v>6.3111050494052898E-3</v>
      </c>
      <c r="S47" s="14">
        <v>6.4716707430824694E-2</v>
      </c>
      <c r="T47" s="14">
        <v>-1.4409481657825501E-2</v>
      </c>
      <c r="U47" s="14">
        <v>5.9409694463795099E-2</v>
      </c>
      <c r="V47" s="14">
        <v>-0.107600286134745</v>
      </c>
      <c r="W47" s="14">
        <v>4.4698541884872697E-2</v>
      </c>
      <c r="X47" s="13">
        <v>9.5795709129037801E-2</v>
      </c>
      <c r="Y47" s="14">
        <v>-7.8149015446333306E-2</v>
      </c>
      <c r="Z47" s="14">
        <v>-0.116839213816492</v>
      </c>
      <c r="AA47" s="14">
        <v>-1.51234585258093E-2</v>
      </c>
      <c r="AB47" s="14">
        <v>-2.2386401482885201E-2</v>
      </c>
      <c r="AC47" s="14">
        <v>-7.2679334786419206E-2</v>
      </c>
      <c r="AD47" s="15">
        <v>7.4565597297917799E-2</v>
      </c>
      <c r="AE47" s="13">
        <v>2.2303584268276201E-2</v>
      </c>
      <c r="AF47" s="14">
        <v>6.7828814302789503E-2</v>
      </c>
      <c r="AG47" s="14">
        <v>0.1913199646898</v>
      </c>
      <c r="AH47" s="14">
        <v>0.32254936181691901</v>
      </c>
      <c r="AI47" s="14">
        <v>-0.11372451240652</v>
      </c>
      <c r="AJ47" s="14">
        <v>-2.2389169063370198E-3</v>
      </c>
      <c r="AK47" s="14">
        <v>9.6057630847714903E-2</v>
      </c>
      <c r="AL47" s="14">
        <v>0.15911981098669001</v>
      </c>
      <c r="AM47" s="14">
        <v>7.9395191053162797E-2</v>
      </c>
      <c r="AN47" s="15">
        <v>4.3051322521025497E-2</v>
      </c>
      <c r="AO47" s="13">
        <v>-3.0528354414975901E-2</v>
      </c>
      <c r="AP47" s="14">
        <v>1.0673441686274399E-3</v>
      </c>
      <c r="AQ47" s="15">
        <v>-0.116964774047779</v>
      </c>
      <c r="AR47" s="13">
        <v>1</v>
      </c>
      <c r="AS47" s="14">
        <v>7.5182261533149303E-2</v>
      </c>
      <c r="AT47" s="14">
        <v>0.28039729860728801</v>
      </c>
      <c r="AU47" s="14">
        <v>0.83144609592187002</v>
      </c>
      <c r="AV47" s="14">
        <v>0.71297178924566496</v>
      </c>
      <c r="AW47" s="13">
        <v>-6.8305899685483201E-2</v>
      </c>
      <c r="AX47" s="14">
        <v>0.22497813647841999</v>
      </c>
      <c r="AY47" s="14">
        <v>0.44654997899319299</v>
      </c>
      <c r="AZ47" s="14">
        <v>0.278812606691759</v>
      </c>
      <c r="BA47" s="14">
        <v>3.0916234191433301E-2</v>
      </c>
      <c r="BB47" s="15">
        <v>5.8322328592348698E-2</v>
      </c>
    </row>
    <row r="48" spans="2:54" ht="12.75" customHeight="1" x14ac:dyDescent="0.2">
      <c r="B48" s="29"/>
      <c r="C48" s="11" t="s">
        <v>46</v>
      </c>
      <c r="D48" s="16">
        <v>0.34519480420455101</v>
      </c>
      <c r="E48" s="17">
        <v>0.168350675522108</v>
      </c>
      <c r="F48" s="17">
        <v>-6.4150331430220503E-2</v>
      </c>
      <c r="G48" s="17">
        <v>8.9334985553321498E-3</v>
      </c>
      <c r="H48" s="17">
        <v>-6.7254815568021903E-2</v>
      </c>
      <c r="I48" s="17">
        <v>0.25010219371186498</v>
      </c>
      <c r="J48" s="17">
        <v>-2.8246471740388399E-2</v>
      </c>
      <c r="K48" s="18">
        <v>1.3179115135954799E-2</v>
      </c>
      <c r="L48" s="16">
        <v>-0.103809754987989</v>
      </c>
      <c r="M48" s="17">
        <v>6.7104064187326395E-2</v>
      </c>
      <c r="N48" s="17">
        <v>-4.7244929046587801E-2</v>
      </c>
      <c r="O48" s="17">
        <v>6.3782508420508102E-2</v>
      </c>
      <c r="P48" s="18">
        <v>0.13136454190487501</v>
      </c>
      <c r="Q48" s="16">
        <v>0.16545637885501499</v>
      </c>
      <c r="R48" s="17">
        <v>-3.10433233564177E-3</v>
      </c>
      <c r="S48" s="17">
        <v>-6.0789800965953801E-2</v>
      </c>
      <c r="T48" s="17">
        <v>0.119592999662986</v>
      </c>
      <c r="U48" s="17">
        <v>-0.236230420515506</v>
      </c>
      <c r="V48" s="17">
        <v>0.19545322387636399</v>
      </c>
      <c r="W48" s="17">
        <v>6.8074922975333602E-2</v>
      </c>
      <c r="X48" s="16">
        <v>0.13706817115828299</v>
      </c>
      <c r="Y48" s="17">
        <v>1.8668315615196E-2</v>
      </c>
      <c r="Z48" s="17">
        <v>1.7251775841270599E-2</v>
      </c>
      <c r="AA48" s="17">
        <v>0.27053458656123802</v>
      </c>
      <c r="AB48" s="17">
        <v>4.6097721387626897E-2</v>
      </c>
      <c r="AC48" s="17">
        <v>2.0047507948156299E-2</v>
      </c>
      <c r="AD48" s="18">
        <v>0.26313439322763399</v>
      </c>
      <c r="AE48" s="16">
        <v>2.2937793421345699E-2</v>
      </c>
      <c r="AF48" s="17">
        <v>5.7027497501393701E-2</v>
      </c>
      <c r="AG48" s="17">
        <v>-3.4550205551748002E-2</v>
      </c>
      <c r="AH48" s="17">
        <v>0.25763233613821201</v>
      </c>
      <c r="AI48" s="17">
        <v>-3.8257588410051002E-2</v>
      </c>
      <c r="AJ48" s="17">
        <v>-0.26568934030226499</v>
      </c>
      <c r="AK48" s="17">
        <v>-4.2459742569956403E-2</v>
      </c>
      <c r="AL48" s="17">
        <v>-5.63508688589512E-2</v>
      </c>
      <c r="AM48" s="17">
        <v>-4.2328713670748003E-2</v>
      </c>
      <c r="AN48" s="18">
        <v>-2.33099340706923E-2</v>
      </c>
      <c r="AO48" s="16">
        <v>-0.214008946005807</v>
      </c>
      <c r="AP48" s="17">
        <v>-0.15765579706171401</v>
      </c>
      <c r="AQ48" s="18">
        <v>0.22205297889754799</v>
      </c>
      <c r="AR48" s="16">
        <v>7.5182261533149303E-2</v>
      </c>
      <c r="AS48" s="17">
        <v>1</v>
      </c>
      <c r="AT48" s="17">
        <v>-5.5904144772767499E-2</v>
      </c>
      <c r="AU48" s="17">
        <v>0.14364964215023601</v>
      </c>
      <c r="AV48" s="17">
        <v>7.6623051137990603E-2</v>
      </c>
      <c r="AW48" s="16">
        <v>-5.4361755927401299E-2</v>
      </c>
      <c r="AX48" s="17">
        <v>0.196386387751502</v>
      </c>
      <c r="AY48" s="17">
        <v>1.34469779028013E-2</v>
      </c>
      <c r="AZ48" s="17">
        <v>0.25748092639035403</v>
      </c>
      <c r="BA48" s="17">
        <v>0.102104572848761</v>
      </c>
      <c r="BB48" s="18">
        <v>-0.15011616688193699</v>
      </c>
    </row>
    <row r="49" spans="1:54" ht="12.75" customHeight="1" x14ac:dyDescent="0.2">
      <c r="B49" s="29"/>
      <c r="C49" s="11" t="s">
        <v>49</v>
      </c>
      <c r="D49" s="16">
        <v>0.131389839102005</v>
      </c>
      <c r="E49" s="17">
        <v>0.31747568346133498</v>
      </c>
      <c r="F49" s="17">
        <v>6.4777061743841194E-2</v>
      </c>
      <c r="G49" s="17">
        <v>0.42083506920151997</v>
      </c>
      <c r="H49" s="17">
        <v>-0.40025626455159102</v>
      </c>
      <c r="I49" s="17">
        <v>0.128492027074358</v>
      </c>
      <c r="J49" s="17">
        <v>-0.10900976396960201</v>
      </c>
      <c r="K49" s="18">
        <v>0.33828245503590698</v>
      </c>
      <c r="L49" s="16">
        <v>4.7000744571296403E-2</v>
      </c>
      <c r="M49" s="17">
        <v>0.14535403660632501</v>
      </c>
      <c r="N49" s="17">
        <v>0.11729215454891501</v>
      </c>
      <c r="O49" s="17">
        <v>9.2012803567864801E-2</v>
      </c>
      <c r="P49" s="18">
        <v>6.4348580961685206E-2</v>
      </c>
      <c r="Q49" s="16">
        <v>-0.103342396670871</v>
      </c>
      <c r="R49" s="17">
        <v>-0.30983247079340398</v>
      </c>
      <c r="S49" s="17">
        <v>-0.31588952159175898</v>
      </c>
      <c r="T49" s="17">
        <v>-0.412053810842132</v>
      </c>
      <c r="U49" s="17">
        <v>-3.5910926185552201E-2</v>
      </c>
      <c r="V49" s="17">
        <v>-9.5099707715583806E-2</v>
      </c>
      <c r="W49" s="17">
        <v>-2.2591415055905398E-2</v>
      </c>
      <c r="X49" s="16">
        <v>0.12545083802295001</v>
      </c>
      <c r="Y49" s="17">
        <v>-5.6004187192815698E-2</v>
      </c>
      <c r="Z49" s="17">
        <v>-4.7493451026936702E-2</v>
      </c>
      <c r="AA49" s="17">
        <v>0.15580076482986999</v>
      </c>
      <c r="AB49" s="17">
        <v>-7.1021170588710603E-2</v>
      </c>
      <c r="AC49" s="17">
        <v>-9.6634620545632197E-2</v>
      </c>
      <c r="AD49" s="18">
        <v>-5.9841177030837703E-2</v>
      </c>
      <c r="AE49" s="16">
        <v>-0.375605474252801</v>
      </c>
      <c r="AF49" s="17">
        <v>-0.30674982423352298</v>
      </c>
      <c r="AG49" s="17">
        <v>1.9780182953168901E-3</v>
      </c>
      <c r="AH49" s="17">
        <v>-0.162919493276001</v>
      </c>
      <c r="AI49" s="17">
        <v>-0.36077857813904501</v>
      </c>
      <c r="AJ49" s="17">
        <v>-5.4918222708382203E-2</v>
      </c>
      <c r="AK49" s="17">
        <v>-3.95523153081693E-2</v>
      </c>
      <c r="AL49" s="17">
        <v>-2.4507322034840399E-2</v>
      </c>
      <c r="AM49" s="17">
        <v>-6.63716397656125E-2</v>
      </c>
      <c r="AN49" s="18">
        <v>-0.105313576827804</v>
      </c>
      <c r="AO49" s="16">
        <v>0.18639022350197801</v>
      </c>
      <c r="AP49" s="17">
        <v>0.22114573321547101</v>
      </c>
      <c r="AQ49" s="18">
        <v>1.7763621287838E-2</v>
      </c>
      <c r="AR49" s="16">
        <v>0.28039729860728801</v>
      </c>
      <c r="AS49" s="17">
        <v>-5.5904144772767499E-2</v>
      </c>
      <c r="AT49" s="17">
        <v>1</v>
      </c>
      <c r="AU49" s="17">
        <v>0.37748791881051402</v>
      </c>
      <c r="AV49" s="17">
        <v>0.43551423754327101</v>
      </c>
      <c r="AW49" s="16">
        <v>-1.16337997523921E-2</v>
      </c>
      <c r="AX49" s="17">
        <v>-1.6860775160081901E-2</v>
      </c>
      <c r="AY49" s="17">
        <v>0.15196020021767501</v>
      </c>
      <c r="AZ49" s="17">
        <v>-3.8779729335504001E-3</v>
      </c>
      <c r="BA49" s="17">
        <v>-3.7199147512313097E-2</v>
      </c>
      <c r="BB49" s="18">
        <v>0.156574287615945</v>
      </c>
    </row>
    <row r="50" spans="1:54" ht="12.75" customHeight="1" x14ac:dyDescent="0.2">
      <c r="B50" s="29"/>
      <c r="C50" s="11" t="s">
        <v>48</v>
      </c>
      <c r="D50" s="16">
        <v>-1.3017764920070099E-2</v>
      </c>
      <c r="E50" s="17">
        <v>6.3677075135441005E-2</v>
      </c>
      <c r="F50" s="17">
        <v>-3.5239187449877203E-2</v>
      </c>
      <c r="G50" s="17">
        <v>0.26046432570532801</v>
      </c>
      <c r="H50" s="17">
        <v>-0.23625083369685401</v>
      </c>
      <c r="I50" s="17">
        <v>0.229667306700889</v>
      </c>
      <c r="J50" s="17">
        <v>0.31831521336518398</v>
      </c>
      <c r="K50" s="18">
        <v>0.26146630222864398</v>
      </c>
      <c r="L50" s="16">
        <v>-0.19931269995623499</v>
      </c>
      <c r="M50" s="17">
        <v>-0.16303752623338499</v>
      </c>
      <c r="N50" s="17">
        <v>-0.20419444775950399</v>
      </c>
      <c r="O50" s="17">
        <v>-0.133563488041154</v>
      </c>
      <c r="P50" s="18">
        <v>-0.19319953885240301</v>
      </c>
      <c r="Q50" s="16">
        <v>-0.105133948940845</v>
      </c>
      <c r="R50" s="17">
        <v>-0.10450959518676101</v>
      </c>
      <c r="S50" s="17">
        <v>-0.116426241869207</v>
      </c>
      <c r="T50" s="17">
        <v>-0.11342605531707201</v>
      </c>
      <c r="U50" s="17">
        <v>2.9020802691817199E-3</v>
      </c>
      <c r="V50" s="17">
        <v>-0.22437144251841701</v>
      </c>
      <c r="W50" s="17">
        <v>1.9081963456279102E-2</v>
      </c>
      <c r="X50" s="16">
        <v>-2.7470262820839701E-2</v>
      </c>
      <c r="Y50" s="17">
        <v>-0.17559904234652199</v>
      </c>
      <c r="Z50" s="17">
        <v>-0.137183936816305</v>
      </c>
      <c r="AA50" s="17">
        <v>0.20263854418704799</v>
      </c>
      <c r="AB50" s="17">
        <v>-0.10971023093893401</v>
      </c>
      <c r="AC50" s="17">
        <v>-0.12742443924333299</v>
      </c>
      <c r="AD50" s="18">
        <v>-1.81718107988477E-2</v>
      </c>
      <c r="AE50" s="16">
        <v>2.4051151001378598E-2</v>
      </c>
      <c r="AF50" s="17">
        <v>4.9149145176262003E-2</v>
      </c>
      <c r="AG50" s="17">
        <v>0.133090982283493</v>
      </c>
      <c r="AH50" s="17">
        <v>0.19805356604704599</v>
      </c>
      <c r="AI50" s="17">
        <v>-8.1036219260341102E-2</v>
      </c>
      <c r="AJ50" s="17">
        <v>-6.3237147451093004E-2</v>
      </c>
      <c r="AK50" s="17">
        <v>8.1872117146328999E-2</v>
      </c>
      <c r="AL50" s="17">
        <v>0.1178056245952</v>
      </c>
      <c r="AM50" s="17">
        <v>8.2454528614279807E-2</v>
      </c>
      <c r="AN50" s="18">
        <v>5.9600607956361303E-2</v>
      </c>
      <c r="AO50" s="16">
        <v>5.6452398224238101E-2</v>
      </c>
      <c r="AP50" s="17">
        <v>-6.5586179386806199E-4</v>
      </c>
      <c r="AQ50" s="18">
        <v>-7.5990631098835595E-2</v>
      </c>
      <c r="AR50" s="16">
        <v>0.83144609592186902</v>
      </c>
      <c r="AS50" s="17">
        <v>0.14364964215023601</v>
      </c>
      <c r="AT50" s="17">
        <v>0.37748791881051402</v>
      </c>
      <c r="AU50" s="17">
        <v>1</v>
      </c>
      <c r="AV50" s="17">
        <v>0.71803206993342805</v>
      </c>
      <c r="AW50" s="16">
        <v>-5.8149814455450401E-2</v>
      </c>
      <c r="AX50" s="17">
        <v>0.115950224839435</v>
      </c>
      <c r="AY50" s="17">
        <v>0.369603436129403</v>
      </c>
      <c r="AZ50" s="17">
        <v>0.24311617915643799</v>
      </c>
      <c r="BA50" s="17">
        <v>7.75327585229037E-2</v>
      </c>
      <c r="BB50" s="18">
        <v>9.2862678122988401E-2</v>
      </c>
    </row>
    <row r="51" spans="1:54" ht="12.75" customHeight="1" thickBot="1" x14ac:dyDescent="0.25">
      <c r="B51" s="29"/>
      <c r="C51" s="11" t="s">
        <v>47</v>
      </c>
      <c r="D51" s="16">
        <v>0.154307902561962</v>
      </c>
      <c r="E51" s="17">
        <v>2.9292874851921599E-2</v>
      </c>
      <c r="F51" s="17">
        <v>-7.5708327871622502E-2</v>
      </c>
      <c r="G51" s="17">
        <v>6.8834767133594599E-2</v>
      </c>
      <c r="H51" s="17">
        <v>-3.6042131202733599E-2</v>
      </c>
      <c r="I51" s="17">
        <v>5.0346763901927501E-2</v>
      </c>
      <c r="J51" s="17">
        <v>0.20946042514522201</v>
      </c>
      <c r="K51" s="18">
        <v>4.9671490869933103E-2</v>
      </c>
      <c r="L51" s="16">
        <v>-4.1760597535463302E-2</v>
      </c>
      <c r="M51" s="17">
        <v>3.9985736925669903E-2</v>
      </c>
      <c r="N51" s="17">
        <v>-1.9562245492241899E-2</v>
      </c>
      <c r="O51" s="17">
        <v>5.8364285903332799E-2</v>
      </c>
      <c r="P51" s="18">
        <v>-2.71871512166727E-2</v>
      </c>
      <c r="Q51" s="16">
        <v>-9.3546197563925994E-3</v>
      </c>
      <c r="R51" s="17">
        <v>-6.9446002665595696E-2</v>
      </c>
      <c r="S51" s="17">
        <v>-3.1734106195687702E-3</v>
      </c>
      <c r="T51" s="17">
        <v>-7.8876254159459994E-2</v>
      </c>
      <c r="U51" s="17">
        <v>1.13237458114038E-2</v>
      </c>
      <c r="V51" s="17">
        <v>4.5289008025989799E-2</v>
      </c>
      <c r="W51" s="17">
        <v>2.24103702443047E-2</v>
      </c>
      <c r="X51" s="16">
        <v>9.7079905041911094E-2</v>
      </c>
      <c r="Y51" s="17">
        <v>-6.0209660394040097E-2</v>
      </c>
      <c r="Z51" s="17">
        <v>-4.3062107909799197E-2</v>
      </c>
      <c r="AA51" s="17">
        <v>0.15343303797007601</v>
      </c>
      <c r="AB51" s="17">
        <v>-9.9581649008596396E-2</v>
      </c>
      <c r="AC51" s="17">
        <v>-0.112263133435654</v>
      </c>
      <c r="AD51" s="18">
        <v>2.8188423610308901E-2</v>
      </c>
      <c r="AE51" s="16">
        <v>-0.229360837413316</v>
      </c>
      <c r="AF51" s="17">
        <v>-0.13890015625779201</v>
      </c>
      <c r="AG51" s="17">
        <v>2.7622444188621202E-4</v>
      </c>
      <c r="AH51" s="17">
        <v>6.6989315208821801E-2</v>
      </c>
      <c r="AI51" s="17">
        <v>-0.253939113121814</v>
      </c>
      <c r="AJ51" s="17">
        <v>1.3439172939292299E-2</v>
      </c>
      <c r="AK51" s="17">
        <v>-0.104163537612741</v>
      </c>
      <c r="AL51" s="17">
        <v>-5.5978877361617899E-2</v>
      </c>
      <c r="AM51" s="17">
        <v>-0.130021751733986</v>
      </c>
      <c r="AN51" s="18">
        <v>-0.15993704104641701</v>
      </c>
      <c r="AO51" s="16">
        <v>9.4901495447051107E-2</v>
      </c>
      <c r="AP51" s="17">
        <v>0.105097744238055</v>
      </c>
      <c r="AQ51" s="18">
        <v>-0.16775057530881199</v>
      </c>
      <c r="AR51" s="16">
        <v>0.71297178924566496</v>
      </c>
      <c r="AS51" s="17">
        <v>7.6623051137990603E-2</v>
      </c>
      <c r="AT51" s="17">
        <v>0.43551423754327101</v>
      </c>
      <c r="AU51" s="17">
        <v>0.71803206993342805</v>
      </c>
      <c r="AV51" s="17">
        <v>1</v>
      </c>
      <c r="AW51" s="16">
        <v>-2.0480170345150799E-2</v>
      </c>
      <c r="AX51" s="17">
        <v>0.20188122226028901</v>
      </c>
      <c r="AY51" s="17">
        <v>0.43584874765149001</v>
      </c>
      <c r="AZ51" s="17">
        <v>0.23254160192808301</v>
      </c>
      <c r="BA51" s="17">
        <v>0.151022469131494</v>
      </c>
      <c r="BB51" s="18">
        <v>0.169181241757767</v>
      </c>
    </row>
    <row r="52" spans="1:54" s="23" customFormat="1" ht="12.75" customHeight="1" x14ac:dyDescent="0.2">
      <c r="A52" s="2"/>
      <c r="B52" s="28" t="s">
        <v>65</v>
      </c>
      <c r="C52" s="10" t="s">
        <v>52</v>
      </c>
      <c r="D52" s="13">
        <v>0.177419394628615</v>
      </c>
      <c r="E52" s="14">
        <v>-7.7227931379332204E-2</v>
      </c>
      <c r="F52" s="14">
        <v>-7.58793800715057E-2</v>
      </c>
      <c r="G52" s="14">
        <v>-0.199350168599917</v>
      </c>
      <c r="H52" s="14">
        <v>0.17423658628915001</v>
      </c>
      <c r="I52" s="14">
        <v>-5.35060437373297E-2</v>
      </c>
      <c r="J52" s="14">
        <v>8.8826363492450003E-2</v>
      </c>
      <c r="K52" s="15">
        <v>-0.13865914290697201</v>
      </c>
      <c r="L52" s="13">
        <v>0.11554508175120801</v>
      </c>
      <c r="M52" s="14">
        <v>0.102206746747215</v>
      </c>
      <c r="N52" s="14">
        <v>0.107855295615925</v>
      </c>
      <c r="O52" s="14">
        <v>7.6736955624171696E-2</v>
      </c>
      <c r="P52" s="15">
        <v>0.17484371383165401</v>
      </c>
      <c r="Q52" s="13">
        <v>0.234833062595843</v>
      </c>
      <c r="R52" s="14">
        <v>0.33486384939408698</v>
      </c>
      <c r="S52" s="14">
        <v>0.130787178072929</v>
      </c>
      <c r="T52" s="14">
        <v>0.36547209912644402</v>
      </c>
      <c r="U52" s="14">
        <v>0.42260969325794101</v>
      </c>
      <c r="V52" s="14">
        <v>5.48311683433906E-2</v>
      </c>
      <c r="W52" s="14">
        <v>0.22144918401754299</v>
      </c>
      <c r="X52" s="13">
        <v>0.20671735677641001</v>
      </c>
      <c r="Y52" s="14">
        <v>0.389642836973906</v>
      </c>
      <c r="Z52" s="14">
        <v>0.276013972851819</v>
      </c>
      <c r="AA52" s="14">
        <v>-1.4249985829453899E-2</v>
      </c>
      <c r="AB52" s="14">
        <v>0.21831228999177699</v>
      </c>
      <c r="AC52" s="14">
        <v>0.17778345757794001</v>
      </c>
      <c r="AD52" s="15">
        <v>0.31412245180173898</v>
      </c>
      <c r="AE52" s="13">
        <v>8.0258237886441305E-2</v>
      </c>
      <c r="AF52" s="14">
        <v>5.0358712750905199E-2</v>
      </c>
      <c r="AG52" s="14">
        <v>0.15291683602686601</v>
      </c>
      <c r="AH52" s="14">
        <v>-0.12903907267953199</v>
      </c>
      <c r="AI52" s="14">
        <v>0.23044527398718401</v>
      </c>
      <c r="AJ52" s="14">
        <v>9.9351587728600199E-2</v>
      </c>
      <c r="AK52" s="14">
        <v>0.11349051713342501</v>
      </c>
      <c r="AL52" s="14">
        <v>0.13086783335616101</v>
      </c>
      <c r="AM52" s="14">
        <v>7.4403910971122506E-2</v>
      </c>
      <c r="AN52" s="15">
        <v>3.60669139221068E-2</v>
      </c>
      <c r="AO52" s="13">
        <v>-0.23275661414649201</v>
      </c>
      <c r="AP52" s="14">
        <v>-5.5918503664928801E-2</v>
      </c>
      <c r="AQ52" s="15">
        <v>4.1981874761247803E-2</v>
      </c>
      <c r="AR52" s="13">
        <v>-6.8305899685483201E-2</v>
      </c>
      <c r="AS52" s="14">
        <v>-5.4361755927401299E-2</v>
      </c>
      <c r="AT52" s="14">
        <v>-1.16337997523921E-2</v>
      </c>
      <c r="AU52" s="14">
        <v>-5.8149814455450401E-2</v>
      </c>
      <c r="AV52" s="15">
        <v>-2.0480170345150799E-2</v>
      </c>
      <c r="AW52" s="13">
        <v>1</v>
      </c>
      <c r="AX52" s="14">
        <v>2.5441906981465201E-2</v>
      </c>
      <c r="AY52" s="14">
        <v>0.163714296275289</v>
      </c>
      <c r="AZ52" s="14">
        <v>-0.20945744950129699</v>
      </c>
      <c r="BA52" s="14">
        <v>1.06073731970605E-2</v>
      </c>
      <c r="BB52" s="15">
        <v>-0.206582063640878</v>
      </c>
    </row>
    <row r="53" spans="1:54" s="23" customFormat="1" ht="12.75" customHeight="1" x14ac:dyDescent="0.2">
      <c r="A53" s="2"/>
      <c r="B53" s="29"/>
      <c r="C53" s="11" t="s">
        <v>53</v>
      </c>
      <c r="D53" s="16">
        <v>0.15788753769043101</v>
      </c>
      <c r="E53" s="17">
        <v>-0.21422714934087</v>
      </c>
      <c r="F53" s="17">
        <v>-0.17154142312479201</v>
      </c>
      <c r="G53" s="17">
        <v>-0.10993142439186</v>
      </c>
      <c r="H53" s="17">
        <v>0.16500012904565201</v>
      </c>
      <c r="I53" s="17">
        <v>-6.7486079475925803E-2</v>
      </c>
      <c r="J53" s="17">
        <v>0.26093292560169301</v>
      </c>
      <c r="K53" s="18">
        <v>-4.0202129337298401E-2</v>
      </c>
      <c r="L53" s="16">
        <v>-3.40892861069228E-2</v>
      </c>
      <c r="M53" s="17">
        <v>0.12362358961146699</v>
      </c>
      <c r="N53" s="17">
        <v>-2.3984137601419701E-2</v>
      </c>
      <c r="O53" s="17">
        <v>5.32511732859024E-3</v>
      </c>
      <c r="P53" s="18">
        <v>0.10309560357818399</v>
      </c>
      <c r="Q53" s="16">
        <v>4.3513618553693498E-3</v>
      </c>
      <c r="R53" s="17">
        <v>-1.1970857174519499E-2</v>
      </c>
      <c r="S53" s="17">
        <v>-2.8763164374986001E-2</v>
      </c>
      <c r="T53" s="17">
        <v>8.6131007341898602E-2</v>
      </c>
      <c r="U53" s="17">
        <v>-1.74499833961228E-2</v>
      </c>
      <c r="V53" s="17">
        <v>-0.13079654455260201</v>
      </c>
      <c r="W53" s="17">
        <v>-0.14482122531223199</v>
      </c>
      <c r="X53" s="16">
        <v>0.26507420282045702</v>
      </c>
      <c r="Y53" s="17">
        <v>7.1177402265692599E-3</v>
      </c>
      <c r="Z53" s="17">
        <v>-6.0211836918723498E-2</v>
      </c>
      <c r="AA53" s="17">
        <v>-6.3506427196799303E-2</v>
      </c>
      <c r="AB53" s="17">
        <v>0.256106842395663</v>
      </c>
      <c r="AC53" s="17">
        <v>0.22335500578511</v>
      </c>
      <c r="AD53" s="18">
        <v>0.12854394542883499</v>
      </c>
      <c r="AE53" s="16">
        <v>7.1874976789313696E-3</v>
      </c>
      <c r="AF53" s="17">
        <v>4.1033391385468298E-4</v>
      </c>
      <c r="AG53" s="17">
        <v>-8.9439012785259994E-2</v>
      </c>
      <c r="AH53" s="17">
        <v>0.21117085905005401</v>
      </c>
      <c r="AI53" s="17">
        <v>-5.46095241812233E-2</v>
      </c>
      <c r="AJ53" s="17">
        <v>8.7531627222896605E-2</v>
      </c>
      <c r="AK53" s="17">
        <v>-0.18999212201415899</v>
      </c>
      <c r="AL53" s="17">
        <v>-0.165263080637257</v>
      </c>
      <c r="AM53" s="17">
        <v>-0.20226812230806701</v>
      </c>
      <c r="AN53" s="18">
        <v>-0.20165722720901899</v>
      </c>
      <c r="AO53" s="16">
        <v>-0.22469703537246799</v>
      </c>
      <c r="AP53" s="17">
        <v>3.4271613462542802E-2</v>
      </c>
      <c r="AQ53" s="18">
        <v>-3.4385859989799102E-2</v>
      </c>
      <c r="AR53" s="16">
        <v>0.22497813647841999</v>
      </c>
      <c r="AS53" s="17">
        <v>0.196386387751502</v>
      </c>
      <c r="AT53" s="17">
        <v>-1.6860775160081901E-2</v>
      </c>
      <c r="AU53" s="17">
        <v>0.115950224839434</v>
      </c>
      <c r="AV53" s="18">
        <v>0.20188122226028901</v>
      </c>
      <c r="AW53" s="16">
        <v>2.5441906981465201E-2</v>
      </c>
      <c r="AX53" s="17">
        <v>1</v>
      </c>
      <c r="AY53" s="17">
        <v>0.126153122025284</v>
      </c>
      <c r="AZ53" s="17">
        <v>9.2979791145351501E-3</v>
      </c>
      <c r="BA53" s="17">
        <v>9.3110048506622703E-2</v>
      </c>
      <c r="BB53" s="18">
        <v>-7.7457391749545402E-3</v>
      </c>
    </row>
    <row r="54" spans="1:54" s="23" customFormat="1" ht="12.75" customHeight="1" x14ac:dyDescent="0.2">
      <c r="A54" s="2"/>
      <c r="B54" s="29"/>
      <c r="C54" s="11" t="s">
        <v>51</v>
      </c>
      <c r="D54" s="16">
        <v>-3.4053480957728301E-3</v>
      </c>
      <c r="E54" s="17">
        <v>-4.4838668579231097E-3</v>
      </c>
      <c r="F54" s="17">
        <v>3.27012787770646E-2</v>
      </c>
      <c r="G54" s="17">
        <v>-6.7661706623803705E-2</v>
      </c>
      <c r="H54" s="17">
        <v>6.0945141288819699E-2</v>
      </c>
      <c r="I54" s="17">
        <v>8.7103860560234208E-3</v>
      </c>
      <c r="J54" s="17">
        <v>0.256971771676274</v>
      </c>
      <c r="K54" s="18">
        <v>-8.6526047709189202E-2</v>
      </c>
      <c r="L54" s="16">
        <v>-8.0204384062974698E-2</v>
      </c>
      <c r="M54" s="17">
        <v>-0.20706876618956299</v>
      </c>
      <c r="N54" s="17">
        <v>-0.18995191729762401</v>
      </c>
      <c r="O54" s="17">
        <v>7.8490227034775095E-2</v>
      </c>
      <c r="P54" s="18">
        <v>-4.7907972801992202E-2</v>
      </c>
      <c r="Q54" s="16">
        <v>0.32136823476523801</v>
      </c>
      <c r="R54" s="17">
        <v>9.6933056101048007E-2</v>
      </c>
      <c r="S54" s="17">
        <v>0.134767621390009</v>
      </c>
      <c r="T54" s="17">
        <v>0.12914362593162701</v>
      </c>
      <c r="U54" s="17">
        <v>0.18080602253175601</v>
      </c>
      <c r="V54" s="17">
        <v>0.17109168745527101</v>
      </c>
      <c r="W54" s="17">
        <v>0.26049063987619298</v>
      </c>
      <c r="X54" s="16">
        <v>9.2860959577144006E-2</v>
      </c>
      <c r="Y54" s="17">
        <v>0.223442420926071</v>
      </c>
      <c r="Z54" s="17">
        <v>0.31550992781342102</v>
      </c>
      <c r="AA54" s="17">
        <v>-0.107732564803163</v>
      </c>
      <c r="AB54" s="17">
        <v>-7.0646034968247998E-5</v>
      </c>
      <c r="AC54" s="17">
        <v>1.46145356678976E-3</v>
      </c>
      <c r="AD54" s="18">
        <v>0.34082011232688803</v>
      </c>
      <c r="AE54" s="16">
        <v>-0.13488339250760101</v>
      </c>
      <c r="AF54" s="17">
        <v>-0.146554415061938</v>
      </c>
      <c r="AG54" s="17">
        <v>0.22310530654706201</v>
      </c>
      <c r="AH54" s="17">
        <v>3.1771081272027497E-2</v>
      </c>
      <c r="AI54" s="17">
        <v>-5.6338240878005902E-2</v>
      </c>
      <c r="AJ54" s="17">
        <v>0.101412353516599</v>
      </c>
      <c r="AK54" s="17">
        <v>0.14709347884555901</v>
      </c>
      <c r="AL54" s="17">
        <v>0.19658905595097201</v>
      </c>
      <c r="AM54" s="17">
        <v>0.121863582088271</v>
      </c>
      <c r="AN54" s="18">
        <v>8.8757175705049096E-2</v>
      </c>
      <c r="AO54" s="16">
        <v>-0.20400510522274601</v>
      </c>
      <c r="AP54" s="17">
        <v>-0.119137940475513</v>
      </c>
      <c r="AQ54" s="18">
        <v>-0.187598120639039</v>
      </c>
      <c r="AR54" s="16">
        <v>0.44654997899319299</v>
      </c>
      <c r="AS54" s="17">
        <v>1.34469779028013E-2</v>
      </c>
      <c r="AT54" s="17">
        <v>0.15196020021767501</v>
      </c>
      <c r="AU54" s="17">
        <v>0.369603436129403</v>
      </c>
      <c r="AV54" s="18">
        <v>0.43584874765149001</v>
      </c>
      <c r="AW54" s="16">
        <v>0.163714296275289</v>
      </c>
      <c r="AX54" s="17">
        <v>0.126153122025284</v>
      </c>
      <c r="AY54" s="17">
        <v>1</v>
      </c>
      <c r="AZ54" s="17">
        <v>0.27008581753275601</v>
      </c>
      <c r="BA54" s="17">
        <v>0.28829133047241101</v>
      </c>
      <c r="BB54" s="18">
        <v>6.35753023295762E-2</v>
      </c>
    </row>
    <row r="55" spans="1:54" s="23" customFormat="1" ht="12.75" customHeight="1" x14ac:dyDescent="0.2">
      <c r="A55" s="2"/>
      <c r="B55" s="29"/>
      <c r="C55" s="11" t="s">
        <v>55</v>
      </c>
      <c r="D55" s="16">
        <v>-6.1901747516042903E-2</v>
      </c>
      <c r="E55" s="17">
        <v>4.5241772575181999E-2</v>
      </c>
      <c r="F55" s="17">
        <v>0.14002171009362299</v>
      </c>
      <c r="G55" s="17">
        <v>-6.3883292468365702E-2</v>
      </c>
      <c r="H55" s="17">
        <v>6.8020783046819494E-2</v>
      </c>
      <c r="I55" s="17">
        <v>7.1806372307196997E-2</v>
      </c>
      <c r="J55" s="17">
        <v>-7.8899880708721795E-2</v>
      </c>
      <c r="K55" s="18">
        <v>-7.3453909167366396E-2</v>
      </c>
      <c r="L55" s="16">
        <v>-0.16039141514265401</v>
      </c>
      <c r="M55" s="17">
        <v>-0.29004326470974301</v>
      </c>
      <c r="N55" s="17">
        <v>-0.161228311078842</v>
      </c>
      <c r="O55" s="17">
        <v>-0.27839838106993198</v>
      </c>
      <c r="P55" s="18">
        <v>4.5126048796701998E-2</v>
      </c>
      <c r="Q55" s="16">
        <v>0.11615651842536499</v>
      </c>
      <c r="R55" s="17">
        <v>-9.25056455422959E-2</v>
      </c>
      <c r="S55" s="17">
        <v>-0.131090397422745</v>
      </c>
      <c r="T55" s="17">
        <v>-9.0561537400765002E-2</v>
      </c>
      <c r="U55" s="17">
        <v>-0.27757739870127901</v>
      </c>
      <c r="V55" s="17">
        <v>7.7837970112179897E-2</v>
      </c>
      <c r="W55" s="17">
        <v>5.1209051682751597E-2</v>
      </c>
      <c r="X55" s="16">
        <v>0.104766424975449</v>
      </c>
      <c r="Y55" s="17">
        <v>-7.6861726404215805E-2</v>
      </c>
      <c r="Z55" s="17">
        <v>-3.3125374845610601E-2</v>
      </c>
      <c r="AA55" s="17">
        <v>0.12154558552387899</v>
      </c>
      <c r="AB55" s="17">
        <v>-0.20265808620678899</v>
      </c>
      <c r="AC55" s="17">
        <v>-0.28532283491336202</v>
      </c>
      <c r="AD55" s="18">
        <v>2.7813303913062599E-2</v>
      </c>
      <c r="AE55" s="16">
        <v>5.2143972751207801E-2</v>
      </c>
      <c r="AF55" s="17">
        <v>0.106913997099289</v>
      </c>
      <c r="AG55" s="17">
        <v>0.105735849749743</v>
      </c>
      <c r="AH55" s="17">
        <v>0.25701276334802697</v>
      </c>
      <c r="AI55" s="17">
        <v>-9.0362159381647406E-2</v>
      </c>
      <c r="AJ55" s="17">
        <v>-2.48820610346745E-2</v>
      </c>
      <c r="AK55" s="17">
        <v>0.10867647796277299</v>
      </c>
      <c r="AL55" s="17">
        <v>0.120967483160446</v>
      </c>
      <c r="AM55" s="17">
        <v>0.129881151099627</v>
      </c>
      <c r="AN55" s="18">
        <v>0.142183806397708</v>
      </c>
      <c r="AO55" s="16">
        <v>0.11704407633023201</v>
      </c>
      <c r="AP55" s="17">
        <v>-1.30385098628783E-2</v>
      </c>
      <c r="AQ55" s="18">
        <v>1.9543433031209399E-2</v>
      </c>
      <c r="AR55" s="16">
        <v>0.278812606691759</v>
      </c>
      <c r="AS55" s="17">
        <v>0.25748092639035403</v>
      </c>
      <c r="AT55" s="17">
        <v>-3.8779729335504001E-3</v>
      </c>
      <c r="AU55" s="17">
        <v>0.24311617915643799</v>
      </c>
      <c r="AV55" s="18">
        <v>0.23254160192808301</v>
      </c>
      <c r="AW55" s="16">
        <v>-0.20945744950129699</v>
      </c>
      <c r="AX55" s="17">
        <v>9.2979791145351501E-3</v>
      </c>
      <c r="AY55" s="17">
        <v>0.27008581753275601</v>
      </c>
      <c r="AZ55" s="17">
        <v>1</v>
      </c>
      <c r="BA55" s="17">
        <v>1.0995898779850501E-2</v>
      </c>
      <c r="BB55" s="18">
        <v>-0.15506655604467501</v>
      </c>
    </row>
    <row r="56" spans="1:54" s="23" customFormat="1" ht="12.75" customHeight="1" x14ac:dyDescent="0.2">
      <c r="A56" s="2"/>
      <c r="B56" s="29"/>
      <c r="C56" s="11" t="s">
        <v>54</v>
      </c>
      <c r="D56" s="16">
        <v>8.8030000314002196E-2</v>
      </c>
      <c r="E56" s="17">
        <v>-5.8781962216278502E-2</v>
      </c>
      <c r="F56" s="17">
        <v>0.28130035854744001</v>
      </c>
      <c r="G56" s="17">
        <v>-8.4737617345393701E-2</v>
      </c>
      <c r="H56" s="17">
        <v>7.2870952130243997E-3</v>
      </c>
      <c r="I56" s="17">
        <v>9.5678184982441697E-2</v>
      </c>
      <c r="J56" s="17">
        <v>2.25780008914678E-2</v>
      </c>
      <c r="K56" s="18">
        <v>5.9320956107836401E-2</v>
      </c>
      <c r="L56" s="16">
        <v>8.0072599153900401E-2</v>
      </c>
      <c r="M56" s="17">
        <v>0.172933976371656</v>
      </c>
      <c r="N56" s="17">
        <v>8.6604291857808394E-2</v>
      </c>
      <c r="O56" s="17">
        <v>0.119445461784463</v>
      </c>
      <c r="P56" s="18">
        <v>5.5693436147148202E-2</v>
      </c>
      <c r="Q56" s="16">
        <v>0.23242976649174399</v>
      </c>
      <c r="R56" s="17">
        <v>0.13005649311647799</v>
      </c>
      <c r="S56" s="17">
        <v>8.1438730347661498E-2</v>
      </c>
      <c r="T56" s="17">
        <v>7.7505199160364802E-2</v>
      </c>
      <c r="U56" s="17">
        <v>0.299947326430058</v>
      </c>
      <c r="V56" s="17">
        <v>0.152953990360745</v>
      </c>
      <c r="W56" s="17">
        <v>0.11152966080177</v>
      </c>
      <c r="X56" s="16">
        <v>-0.107471930847889</v>
      </c>
      <c r="Y56" s="17">
        <v>2.0669117670548E-2</v>
      </c>
      <c r="Z56" s="17">
        <v>0.28852038910425198</v>
      </c>
      <c r="AA56" s="17">
        <v>-0.14520982575052099</v>
      </c>
      <c r="AB56" s="17">
        <v>-0.162467280872063</v>
      </c>
      <c r="AC56" s="17">
        <v>-0.150798677315232</v>
      </c>
      <c r="AD56" s="18">
        <v>9.3565568863209395E-2</v>
      </c>
      <c r="AE56" s="16">
        <v>-0.165222581036467</v>
      </c>
      <c r="AF56" s="17">
        <v>-0.20904721023143</v>
      </c>
      <c r="AG56" s="17">
        <v>-4.7560891648167703E-3</v>
      </c>
      <c r="AH56" s="17">
        <v>-4.7288505249596397E-3</v>
      </c>
      <c r="AI56" s="17">
        <v>-9.4185979401342296E-2</v>
      </c>
      <c r="AJ56" s="17">
        <v>6.6345594943720707E-2</v>
      </c>
      <c r="AK56" s="17">
        <v>-8.8466812547843193E-2</v>
      </c>
      <c r="AL56" s="17">
        <v>-0.111473496631355</v>
      </c>
      <c r="AM56" s="17">
        <v>-8.5639326590897194E-2</v>
      </c>
      <c r="AN56" s="18">
        <v>-9.4280303866094997E-2</v>
      </c>
      <c r="AO56" s="16">
        <v>-0.203992300574247</v>
      </c>
      <c r="AP56" s="17">
        <v>-0.200198197175047</v>
      </c>
      <c r="AQ56" s="18">
        <v>-0.17965325458607301</v>
      </c>
      <c r="AR56" s="16">
        <v>3.0916234191433301E-2</v>
      </c>
      <c r="AS56" s="17">
        <v>0.102104572848761</v>
      </c>
      <c r="AT56" s="17">
        <v>-3.7199147512313097E-2</v>
      </c>
      <c r="AU56" s="17">
        <v>7.75327585229037E-2</v>
      </c>
      <c r="AV56" s="18">
        <v>0.151022469131494</v>
      </c>
      <c r="AW56" s="16">
        <v>1.06073731970605E-2</v>
      </c>
      <c r="AX56" s="17">
        <v>9.3110048506622703E-2</v>
      </c>
      <c r="AY56" s="17">
        <v>0.28829133047241101</v>
      </c>
      <c r="AZ56" s="17">
        <v>1.0995898779850501E-2</v>
      </c>
      <c r="BA56" s="17">
        <v>1</v>
      </c>
      <c r="BB56" s="18">
        <v>-8.4935136064958297E-2</v>
      </c>
    </row>
    <row r="57" spans="1:54" s="23" customFormat="1" ht="12.75" customHeight="1" thickBot="1" x14ac:dyDescent="0.25">
      <c r="A57" s="2"/>
      <c r="B57" s="30"/>
      <c r="C57" s="12" t="s">
        <v>50</v>
      </c>
      <c r="D57" s="19">
        <v>0.19686022066720599</v>
      </c>
      <c r="E57" s="20">
        <v>0.128738293734554</v>
      </c>
      <c r="F57" s="20">
        <v>-0.16798928664264301</v>
      </c>
      <c r="G57" s="20">
        <v>0.244175434718751</v>
      </c>
      <c r="H57" s="20">
        <v>-0.14358372577241901</v>
      </c>
      <c r="I57" s="20">
        <v>-0.13431378732379701</v>
      </c>
      <c r="J57" s="20">
        <v>-4.9163239378012903E-2</v>
      </c>
      <c r="K57" s="21">
        <v>0.15635815061570499</v>
      </c>
      <c r="L57" s="19">
        <v>0.122546645296801</v>
      </c>
      <c r="M57" s="20">
        <v>0.18116094792176601</v>
      </c>
      <c r="N57" s="20">
        <v>0.120744411204806</v>
      </c>
      <c r="O57" s="20">
        <v>0.26621909711762698</v>
      </c>
      <c r="P57" s="21">
        <v>4.8158411299342702E-2</v>
      </c>
      <c r="Q57" s="19">
        <v>-3.6151943926155401E-2</v>
      </c>
      <c r="R57" s="20">
        <v>-0.25327122323201001</v>
      </c>
      <c r="S57" s="20">
        <v>-0.12457863959049</v>
      </c>
      <c r="T57" s="20">
        <v>-0.14174216898749301</v>
      </c>
      <c r="U57" s="20">
        <v>-0.17955313897109201</v>
      </c>
      <c r="V57" s="20">
        <v>5.77122245559748E-2</v>
      </c>
      <c r="W57" s="20">
        <v>-1.4198344095377799E-2</v>
      </c>
      <c r="X57" s="19">
        <v>1.6356605758159901E-3</v>
      </c>
      <c r="Y57" s="20">
        <v>0.16678565866191</v>
      </c>
      <c r="Z57" s="20">
        <v>5.1840666809109003E-2</v>
      </c>
      <c r="AA57" s="20">
        <v>-9.5858215743426595E-2</v>
      </c>
      <c r="AB57" s="20">
        <v>4.9520575252764702E-2</v>
      </c>
      <c r="AC57" s="20">
        <v>4.1821569326122701E-2</v>
      </c>
      <c r="AD57" s="21">
        <v>-8.9792474017184404E-2</v>
      </c>
      <c r="AE57" s="19">
        <v>-0.417408529745319</v>
      </c>
      <c r="AF57" s="20">
        <v>-0.445680035737613</v>
      </c>
      <c r="AG57" s="20">
        <v>-0.34343795707464098</v>
      </c>
      <c r="AH57" s="20">
        <v>-0.36095976374040301</v>
      </c>
      <c r="AI57" s="20">
        <v>-0.26950550092297199</v>
      </c>
      <c r="AJ57" s="20">
        <v>5.2690108173847901E-2</v>
      </c>
      <c r="AK57" s="20">
        <v>-0.282548892361068</v>
      </c>
      <c r="AL57" s="20">
        <v>-0.299669152115912</v>
      </c>
      <c r="AM57" s="20">
        <v>-0.28363037686172499</v>
      </c>
      <c r="AN57" s="21">
        <v>-0.27455123376097601</v>
      </c>
      <c r="AO57" s="19">
        <v>0.17571115830707201</v>
      </c>
      <c r="AP57" s="20">
        <v>0.18064372996039599</v>
      </c>
      <c r="AQ57" s="21">
        <v>3.9292446552140897E-2</v>
      </c>
      <c r="AR57" s="19">
        <v>5.8322328592348698E-2</v>
      </c>
      <c r="AS57" s="20">
        <v>-0.15011616688193699</v>
      </c>
      <c r="AT57" s="20">
        <v>0.156574287615945</v>
      </c>
      <c r="AU57" s="20">
        <v>9.2862678122988401E-2</v>
      </c>
      <c r="AV57" s="21">
        <v>0.169181241757767</v>
      </c>
      <c r="AW57" s="19">
        <v>-0.206582063640878</v>
      </c>
      <c r="AX57" s="20">
        <v>-7.7457391749545402E-3</v>
      </c>
      <c r="AY57" s="20">
        <v>6.35753023295762E-2</v>
      </c>
      <c r="AZ57" s="20">
        <v>-0.15506655604467501</v>
      </c>
      <c r="BA57" s="20">
        <v>-8.4935136064958297E-2</v>
      </c>
      <c r="BB57" s="21">
        <v>1</v>
      </c>
    </row>
    <row r="58" spans="1:54" ht="12.75" customHeight="1" x14ac:dyDescent="0.2"/>
    <row r="59" spans="1:54" ht="12.75" customHeight="1" x14ac:dyDescent="0.2">
      <c r="D59" s="2" t="s">
        <v>66</v>
      </c>
      <c r="L59" s="2" t="s">
        <v>75</v>
      </c>
      <c r="Q59" s="2" t="s">
        <v>122</v>
      </c>
      <c r="X59" s="2" t="s">
        <v>88</v>
      </c>
      <c r="AE59" s="2" t="s">
        <v>123</v>
      </c>
      <c r="AO59" s="2" t="s">
        <v>124</v>
      </c>
      <c r="AR59" s="2" t="s">
        <v>106</v>
      </c>
      <c r="AW59" s="2" t="s">
        <v>111</v>
      </c>
    </row>
    <row r="60" spans="1:54" ht="12.75" customHeight="1" x14ac:dyDescent="0.2">
      <c r="D60" s="2" t="s">
        <v>67</v>
      </c>
      <c r="L60" s="2" t="s">
        <v>76</v>
      </c>
      <c r="Q60" s="2" t="s">
        <v>79</v>
      </c>
      <c r="X60" s="2" t="s">
        <v>89</v>
      </c>
      <c r="AE60" s="2" t="s">
        <v>95</v>
      </c>
      <c r="AO60" s="2" t="s">
        <v>104</v>
      </c>
      <c r="AR60" s="2" t="s">
        <v>107</v>
      </c>
      <c r="AW60" s="2" t="s">
        <v>112</v>
      </c>
    </row>
    <row r="61" spans="1:54" ht="12.75" customHeight="1" x14ac:dyDescent="0.2">
      <c r="D61" s="2" t="s">
        <v>68</v>
      </c>
      <c r="L61" s="2" t="s">
        <v>77</v>
      </c>
      <c r="Q61" s="2" t="s">
        <v>80</v>
      </c>
      <c r="X61" s="2" t="s">
        <v>90</v>
      </c>
      <c r="AE61" s="24" t="s">
        <v>97</v>
      </c>
      <c r="AO61" s="2" t="s">
        <v>105</v>
      </c>
      <c r="AR61" s="2" t="s">
        <v>108</v>
      </c>
      <c r="AW61" s="2" t="s">
        <v>113</v>
      </c>
    </row>
    <row r="62" spans="1:54" ht="12.75" customHeight="1" x14ac:dyDescent="0.2">
      <c r="D62" s="24" t="s">
        <v>69</v>
      </c>
      <c r="L62" s="24" t="s">
        <v>78</v>
      </c>
      <c r="Q62" s="24" t="s">
        <v>81</v>
      </c>
      <c r="X62" s="24" t="s">
        <v>91</v>
      </c>
      <c r="AE62" s="24" t="s">
        <v>98</v>
      </c>
      <c r="AR62" s="24" t="s">
        <v>109</v>
      </c>
      <c r="AW62" s="24" t="s">
        <v>114</v>
      </c>
    </row>
    <row r="63" spans="1:54" ht="12.75" customHeight="1" x14ac:dyDescent="0.2">
      <c r="D63" s="24" t="s">
        <v>70</v>
      </c>
      <c r="L63" s="24" t="s">
        <v>125</v>
      </c>
      <c r="Q63" s="24" t="s">
        <v>82</v>
      </c>
      <c r="X63" s="24" t="s">
        <v>92</v>
      </c>
      <c r="AE63" s="24" t="s">
        <v>99</v>
      </c>
      <c r="AR63" s="24" t="s">
        <v>110</v>
      </c>
      <c r="AW63" s="24" t="s">
        <v>115</v>
      </c>
    </row>
    <row r="64" spans="1:54" ht="12.75" customHeight="1" x14ac:dyDescent="0.2">
      <c r="D64" s="24" t="s">
        <v>71</v>
      </c>
      <c r="Q64" s="24" t="s">
        <v>84</v>
      </c>
      <c r="X64" s="24" t="s">
        <v>93</v>
      </c>
      <c r="AE64" s="24" t="s">
        <v>100</v>
      </c>
      <c r="AW64" s="24" t="s">
        <v>116</v>
      </c>
    </row>
    <row r="65" spans="4:31" ht="12.75" customHeight="1" x14ac:dyDescent="0.2">
      <c r="D65" s="24" t="s">
        <v>72</v>
      </c>
      <c r="Q65" s="24" t="s">
        <v>85</v>
      </c>
      <c r="X65" s="24" t="s">
        <v>94</v>
      </c>
      <c r="AE65" s="24" t="s">
        <v>101</v>
      </c>
    </row>
    <row r="66" spans="4:31" ht="12.75" customHeight="1" x14ac:dyDescent="0.2">
      <c r="D66" s="24" t="s">
        <v>74</v>
      </c>
      <c r="AE66" s="24" t="s">
        <v>102</v>
      </c>
    </row>
    <row r="67" spans="4:31" ht="12.75" customHeight="1" x14ac:dyDescent="0.2">
      <c r="AE67" s="24" t="s">
        <v>103</v>
      </c>
    </row>
    <row r="68" spans="4:31" ht="12.75" customHeight="1" x14ac:dyDescent="0.2">
      <c r="AE68" s="24" t="s">
        <v>126</v>
      </c>
    </row>
    <row r="69" spans="4:31" ht="12.75" customHeight="1" x14ac:dyDescent="0.2"/>
  </sheetData>
  <sheetProtection algorithmName="SHA-512" hashValue="hH8G6e0k9Eg6tLwMXuXPV2vSTVFub/4fYO2Y04BB4wJTFfaj1IihCKj7HA74haK2DAbM8x2xAZy5M4bT0BX/Hw==" saltValue="8Hn7br78ukG8EL8jBiY43A==" spinCount="100000" sheet="1" objects="1" scenarios="1" selectLockedCells="1" selectUnlockedCells="1"/>
  <mergeCells count="17">
    <mergeCell ref="B2:C2"/>
    <mergeCell ref="AR5:AV5"/>
    <mergeCell ref="B47:B51"/>
    <mergeCell ref="AW5:BB5"/>
    <mergeCell ref="B52:B57"/>
    <mergeCell ref="AE5:AN5"/>
    <mergeCell ref="B34:B43"/>
    <mergeCell ref="AO5:AQ5"/>
    <mergeCell ref="B44:B46"/>
    <mergeCell ref="Q5:W5"/>
    <mergeCell ref="B20:B26"/>
    <mergeCell ref="X5:AD5"/>
    <mergeCell ref="B27:B33"/>
    <mergeCell ref="B7:B14"/>
    <mergeCell ref="D5:K5"/>
    <mergeCell ref="L5:P5"/>
    <mergeCell ref="B15:B19"/>
  </mergeCells>
  <phoneticPr fontId="1" type="noConversion"/>
  <conditionalFormatting sqref="D7:BB57">
    <cfRule type="colorScale" priority="5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B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2013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0.427738764684928</v>
      </c>
      <c r="F7" s="14">
        <v>0.59434628058435401</v>
      </c>
      <c r="G7" s="14">
        <v>0.30236978869557002</v>
      </c>
      <c r="H7" s="14">
        <v>-0.39498968826042902</v>
      </c>
      <c r="I7" s="14">
        <v>0.15273340923172299</v>
      </c>
      <c r="J7" s="14">
        <v>0.57701628180017905</v>
      </c>
      <c r="K7" s="14">
        <v>0.82124098008800905</v>
      </c>
      <c r="L7" s="15">
        <v>0.249412534815485</v>
      </c>
      <c r="M7" s="13">
        <v>5.5300922646678401E-2</v>
      </c>
      <c r="N7" s="14">
        <v>-0.112486653638795</v>
      </c>
      <c r="O7" s="14">
        <v>-7.2282364997892604E-2</v>
      </c>
      <c r="P7" s="14">
        <v>0.16297807182107399</v>
      </c>
      <c r="Q7" s="15">
        <v>-0.15052113119219099</v>
      </c>
      <c r="R7" s="13">
        <v>0.25549889418863098</v>
      </c>
      <c r="S7" s="14">
        <v>0.22819422078326701</v>
      </c>
      <c r="T7" s="14">
        <v>0.21603691564157601</v>
      </c>
      <c r="U7" s="14">
        <v>0.15813763321579</v>
      </c>
      <c r="V7" s="14">
        <v>7.9467496031533094E-2</v>
      </c>
      <c r="W7" s="14">
        <v>0.20573346680495599</v>
      </c>
      <c r="X7" s="14">
        <v>0.2193081028237</v>
      </c>
      <c r="Y7" s="14">
        <v>0.26722737144880299</v>
      </c>
      <c r="Z7" s="14">
        <v>0.28530932514847201</v>
      </c>
      <c r="AA7" s="15">
        <v>0.22309462885553799</v>
      </c>
      <c r="AB7" s="13">
        <v>6.4245721254437102E-2</v>
      </c>
      <c r="AC7" s="14">
        <v>1.9929958140106899E-2</v>
      </c>
      <c r="AD7" s="14">
        <v>-9.7063015629384797E-2</v>
      </c>
      <c r="AE7" s="14">
        <v>-3.4129125062170203E-2</v>
      </c>
      <c r="AF7" s="14">
        <v>-0.12686217687110901</v>
      </c>
      <c r="AG7" s="14">
        <v>-0.14117205609457301</v>
      </c>
      <c r="AH7" s="15">
        <v>0.21140608745190401</v>
      </c>
      <c r="AI7" s="13">
        <v>0.158412463516764</v>
      </c>
      <c r="AJ7" s="14">
        <v>0.14501270677165701</v>
      </c>
      <c r="AK7" s="14">
        <v>3.3319558790587303E-2</v>
      </c>
      <c r="AL7" s="14">
        <v>0.18033300088047499</v>
      </c>
      <c r="AM7" s="14">
        <v>-3.3910845018848203E-2</v>
      </c>
      <c r="AN7" s="14">
        <v>0.205643555039704</v>
      </c>
      <c r="AO7" s="14">
        <v>1.2625360809287599E-2</v>
      </c>
      <c r="AP7" s="14">
        <v>0.37608521232292003</v>
      </c>
      <c r="AQ7" s="14">
        <v>0.27896581336353499</v>
      </c>
      <c r="AR7" s="14">
        <v>0.37786506796635899</v>
      </c>
      <c r="AS7" s="15">
        <v>0.326875849001173</v>
      </c>
      <c r="AT7" s="13">
        <v>6.4395441322978499E-3</v>
      </c>
      <c r="AU7" s="14">
        <v>-8.1124903112381505E-2</v>
      </c>
      <c r="AV7" s="15">
        <v>0.17188962069660299</v>
      </c>
      <c r="AW7" s="13">
        <v>0.33404884859914802</v>
      </c>
      <c r="AX7" s="14">
        <v>0.119032620988987</v>
      </c>
      <c r="AY7" s="14">
        <v>0.15523155144999901</v>
      </c>
      <c r="AZ7" s="14">
        <v>0.28527067797004602</v>
      </c>
      <c r="BA7" s="14">
        <v>0.31180863158856598</v>
      </c>
      <c r="BB7" s="13">
        <v>0.449241098578331</v>
      </c>
      <c r="BC7" s="14">
        <v>0.182543381150371</v>
      </c>
      <c r="BD7" s="14">
        <v>0.19338284149565299</v>
      </c>
      <c r="BE7" s="14">
        <v>0.33691656662888803</v>
      </c>
      <c r="BF7" s="14">
        <v>-0.12347288738065</v>
      </c>
      <c r="BG7" s="15">
        <v>0.38612084074039199</v>
      </c>
    </row>
    <row r="8" spans="1:59" ht="12.75" customHeight="1" x14ac:dyDescent="0.2">
      <c r="B8" s="29"/>
      <c r="C8" s="11" t="s">
        <v>1</v>
      </c>
      <c r="D8" s="16">
        <v>0.427738764684928</v>
      </c>
      <c r="E8" s="17">
        <v>1</v>
      </c>
      <c r="F8" s="17">
        <v>0.63368078824007801</v>
      </c>
      <c r="G8" s="17">
        <v>0.65820688561822105</v>
      </c>
      <c r="H8" s="17">
        <v>-0.80463555265126196</v>
      </c>
      <c r="I8" s="17">
        <v>0.44339875895412501</v>
      </c>
      <c r="J8" s="17">
        <v>0.193756328734973</v>
      </c>
      <c r="K8" s="17">
        <v>0.459514853424698</v>
      </c>
      <c r="L8" s="18">
        <v>0.72751764658659801</v>
      </c>
      <c r="M8" s="16">
        <v>7.9827122962995004E-2</v>
      </c>
      <c r="N8" s="17">
        <v>0.10643376706514</v>
      </c>
      <c r="O8" s="17">
        <v>5.4190690767557601E-2</v>
      </c>
      <c r="P8" s="17">
        <v>-5.6597715272647398E-2</v>
      </c>
      <c r="Q8" s="18">
        <v>-9.6810403175524501E-2</v>
      </c>
      <c r="R8" s="16">
        <v>-2.1989894556065301E-2</v>
      </c>
      <c r="S8" s="17">
        <v>-2.9926381339860701E-2</v>
      </c>
      <c r="T8" s="17">
        <v>0.100413425755166</v>
      </c>
      <c r="U8" s="17">
        <v>-0.32983491635624401</v>
      </c>
      <c r="V8" s="17">
        <v>-0.21572215730494301</v>
      </c>
      <c r="W8" s="17">
        <v>0.129625956747347</v>
      </c>
      <c r="X8" s="17">
        <v>-6.0808099395532798E-2</v>
      </c>
      <c r="Y8" s="17">
        <v>-9.7211881720904898E-3</v>
      </c>
      <c r="Z8" s="17">
        <v>7.17541894974352E-2</v>
      </c>
      <c r="AA8" s="18">
        <v>-7.3803095166250707E-2</v>
      </c>
      <c r="AB8" s="16">
        <v>-9.8011851342842696E-2</v>
      </c>
      <c r="AC8" s="17">
        <v>-6.9295455547590007E-2</v>
      </c>
      <c r="AD8" s="17">
        <v>0.187635921489127</v>
      </c>
      <c r="AE8" s="17">
        <v>0.25929836418209901</v>
      </c>
      <c r="AF8" s="17">
        <v>-5.3949130429385303E-2</v>
      </c>
      <c r="AG8" s="17">
        <v>3.8469700691794603E-2</v>
      </c>
      <c r="AH8" s="18">
        <v>0.25622355685277098</v>
      </c>
      <c r="AI8" s="16">
        <v>4.9726889747689899E-2</v>
      </c>
      <c r="AJ8" s="17">
        <v>-4.1317851222768799E-2</v>
      </c>
      <c r="AK8" s="17">
        <v>-0.186603132640143</v>
      </c>
      <c r="AL8" s="17">
        <v>0.19876482379865101</v>
      </c>
      <c r="AM8" s="17">
        <v>-6.6413043576869404E-2</v>
      </c>
      <c r="AN8" s="17">
        <v>6.45638686117877E-2</v>
      </c>
      <c r="AO8" s="17">
        <v>-0.248784952238364</v>
      </c>
      <c r="AP8" s="17">
        <v>0.30646985230678397</v>
      </c>
      <c r="AQ8" s="17">
        <v>0.300685058957607</v>
      </c>
      <c r="AR8" s="17">
        <v>0.32316072657387401</v>
      </c>
      <c r="AS8" s="18">
        <v>0.29301602768200502</v>
      </c>
      <c r="AT8" s="16">
        <v>0.13243524477396401</v>
      </c>
      <c r="AU8" s="17">
        <v>0.15239325569246101</v>
      </c>
      <c r="AV8" s="18">
        <v>0.40247190406065902</v>
      </c>
      <c r="AW8" s="16">
        <v>0.34462161849646</v>
      </c>
      <c r="AX8" s="17">
        <v>0.22382831480919499</v>
      </c>
      <c r="AY8" s="17">
        <v>3.5712750651040702E-2</v>
      </c>
      <c r="AZ8" s="17">
        <v>0.20764366733304401</v>
      </c>
      <c r="BA8" s="17">
        <v>0.24061802696037199</v>
      </c>
      <c r="BB8" s="16">
        <v>0.54248220396464697</v>
      </c>
      <c r="BC8" s="17">
        <v>0.23918671473280301</v>
      </c>
      <c r="BD8" s="17">
        <v>7.4779719479833598E-2</v>
      </c>
      <c r="BE8" s="17">
        <v>0.11459849156672</v>
      </c>
      <c r="BF8" s="17">
        <v>-6.3804346500760903E-2</v>
      </c>
      <c r="BG8" s="18">
        <v>0.16510592630055501</v>
      </c>
    </row>
    <row r="9" spans="1:59" ht="12.75" customHeight="1" x14ac:dyDescent="0.2">
      <c r="B9" s="29"/>
      <c r="C9" s="11" t="s">
        <v>2</v>
      </c>
      <c r="D9" s="16">
        <v>0.59434628058435401</v>
      </c>
      <c r="E9" s="17">
        <v>0.63368078824007801</v>
      </c>
      <c r="F9" s="17">
        <v>1</v>
      </c>
      <c r="G9" s="17">
        <v>0.45581538075852102</v>
      </c>
      <c r="H9" s="17">
        <v>-0.60047190579044896</v>
      </c>
      <c r="I9" s="17">
        <v>0.29102148229747599</v>
      </c>
      <c r="J9" s="17">
        <v>0.55680590728108403</v>
      </c>
      <c r="K9" s="17">
        <v>0.67782466593323298</v>
      </c>
      <c r="L9" s="18">
        <v>0.42580510978401698</v>
      </c>
      <c r="M9" s="16">
        <v>0.35064924796810698</v>
      </c>
      <c r="N9" s="17">
        <v>0.189831546899175</v>
      </c>
      <c r="O9" s="17">
        <v>0.13524279800823999</v>
      </c>
      <c r="P9" s="17">
        <v>-0.123704608401613</v>
      </c>
      <c r="Q9" s="18">
        <v>6.8875921904150594E-2</v>
      </c>
      <c r="R9" s="16">
        <v>0.383896659602876</v>
      </c>
      <c r="S9" s="17">
        <v>0.26757086667517099</v>
      </c>
      <c r="T9" s="17">
        <v>0.30881388575739099</v>
      </c>
      <c r="U9" s="17">
        <v>0.121185950611814</v>
      </c>
      <c r="V9" s="17">
        <v>2.88633925319399E-2</v>
      </c>
      <c r="W9" s="17">
        <v>0.369740300560914</v>
      </c>
      <c r="X9" s="17">
        <v>0.29143199670539</v>
      </c>
      <c r="Y9" s="17">
        <v>0.38305403476588401</v>
      </c>
      <c r="Z9" s="17">
        <v>0.314062928282617</v>
      </c>
      <c r="AA9" s="18">
        <v>0.32551891873029798</v>
      </c>
      <c r="AB9" s="16">
        <v>-5.5584063748204397E-2</v>
      </c>
      <c r="AC9" s="17">
        <v>-0.12557529092698</v>
      </c>
      <c r="AD9" s="17">
        <v>-1.6038342638556399E-2</v>
      </c>
      <c r="AE9" s="17">
        <v>0.22016449402111701</v>
      </c>
      <c r="AF9" s="17">
        <v>-0.216842290044056</v>
      </c>
      <c r="AG9" s="17">
        <v>-0.199570381926676</v>
      </c>
      <c r="AH9" s="18">
        <v>0.107212458056773</v>
      </c>
      <c r="AI9" s="16">
        <v>0.11089180380474201</v>
      </c>
      <c r="AJ9" s="17">
        <v>9.3898132097686202E-2</v>
      </c>
      <c r="AK9" s="17">
        <v>-3.0850400441499198E-2</v>
      </c>
      <c r="AL9" s="17">
        <v>0.20672032444379301</v>
      </c>
      <c r="AM9" s="17">
        <v>5.2744910786471803E-2</v>
      </c>
      <c r="AN9" s="17">
        <v>0.11555336168311101</v>
      </c>
      <c r="AO9" s="17">
        <v>-1.0495371146538901E-2</v>
      </c>
      <c r="AP9" s="17">
        <v>0.329498369774892</v>
      </c>
      <c r="AQ9" s="17">
        <v>0.34344211226266003</v>
      </c>
      <c r="AR9" s="17">
        <v>0.29381929082985198</v>
      </c>
      <c r="AS9" s="18">
        <v>0.173366091616806</v>
      </c>
      <c r="AT9" s="16">
        <v>4.38047027896298E-2</v>
      </c>
      <c r="AU9" s="17">
        <v>-9.9648540855175605E-2</v>
      </c>
      <c r="AV9" s="18">
        <v>0.23287081365419601</v>
      </c>
      <c r="AW9" s="16">
        <v>0.39687872426034498</v>
      </c>
      <c r="AX9" s="17">
        <v>0.23406300153634599</v>
      </c>
      <c r="AY9" s="17">
        <v>0.227724468624631</v>
      </c>
      <c r="AZ9" s="17">
        <v>0.39833810046818402</v>
      </c>
      <c r="BA9" s="17">
        <v>0.24592801531118</v>
      </c>
      <c r="BB9" s="16">
        <v>0.55518230825108295</v>
      </c>
      <c r="BC9" s="17">
        <v>0.36629012759297302</v>
      </c>
      <c r="BD9" s="17">
        <v>0.31796400998823998</v>
      </c>
      <c r="BE9" s="17">
        <v>0.27511482929891401</v>
      </c>
      <c r="BF9" s="17">
        <v>6.2841889271427795E-2</v>
      </c>
      <c r="BG9" s="18">
        <v>0.16282826965907801</v>
      </c>
    </row>
    <row r="10" spans="1:59" ht="12.75" customHeight="1" x14ac:dyDescent="0.2">
      <c r="B10" s="29"/>
      <c r="C10" s="11" t="s">
        <v>6</v>
      </c>
      <c r="D10" s="16">
        <v>0.30236978869557002</v>
      </c>
      <c r="E10" s="17">
        <v>0.65820688561822105</v>
      </c>
      <c r="F10" s="17">
        <v>0.45581538075852102</v>
      </c>
      <c r="G10" s="17">
        <v>1</v>
      </c>
      <c r="H10" s="17">
        <v>-0.94062472788128104</v>
      </c>
      <c r="I10" s="17">
        <v>0.27471504774171102</v>
      </c>
      <c r="J10" s="17">
        <v>0.25632820660009298</v>
      </c>
      <c r="K10" s="17">
        <v>0.39036646498260602</v>
      </c>
      <c r="L10" s="18">
        <v>0.872869832026965</v>
      </c>
      <c r="M10" s="16">
        <v>6.21697708894976E-2</v>
      </c>
      <c r="N10" s="17">
        <v>9.8566853611255195E-2</v>
      </c>
      <c r="O10" s="17">
        <v>5.8087569318490899E-2</v>
      </c>
      <c r="P10" s="17">
        <v>-1.7877561707970599E-2</v>
      </c>
      <c r="Q10" s="18">
        <v>2.9624795188555899E-2</v>
      </c>
      <c r="R10" s="16">
        <v>0.106790538700205</v>
      </c>
      <c r="S10" s="17">
        <v>-1.89881953865829E-2</v>
      </c>
      <c r="T10" s="17">
        <v>6.5114204940203202E-2</v>
      </c>
      <c r="U10" s="17">
        <v>-0.14870772581324701</v>
      </c>
      <c r="V10" s="17">
        <v>-0.22741229314004399</v>
      </c>
      <c r="W10" s="17">
        <v>0.14237748586846299</v>
      </c>
      <c r="X10" s="17">
        <v>-2.51849328463573E-2</v>
      </c>
      <c r="Y10" s="17">
        <v>9.0739463935866696E-2</v>
      </c>
      <c r="Z10" s="17">
        <v>7.7669193022636002E-2</v>
      </c>
      <c r="AA10" s="18">
        <v>5.1021261397057198E-2</v>
      </c>
      <c r="AB10" s="16">
        <v>6.2014981687058497E-2</v>
      </c>
      <c r="AC10" s="17">
        <v>3.3904223638618398E-2</v>
      </c>
      <c r="AD10" s="17">
        <v>0.25960323328780499</v>
      </c>
      <c r="AE10" s="17">
        <v>0.34590180881668198</v>
      </c>
      <c r="AF10" s="17">
        <v>5.9116122925287597E-2</v>
      </c>
      <c r="AG10" s="17">
        <v>9.5097886895015499E-2</v>
      </c>
      <c r="AH10" s="18">
        <v>0.40316403207188001</v>
      </c>
      <c r="AI10" s="16">
        <v>-6.4407743513681101E-2</v>
      </c>
      <c r="AJ10" s="17">
        <v>-0.22496447848571099</v>
      </c>
      <c r="AK10" s="17">
        <v>-0.488565082351758</v>
      </c>
      <c r="AL10" s="17">
        <v>0.22087975400575799</v>
      </c>
      <c r="AM10" s="17">
        <v>-0.30473473682514302</v>
      </c>
      <c r="AN10" s="17">
        <v>9.8417763160695296E-2</v>
      </c>
      <c r="AO10" s="17">
        <v>1.9015058180813001E-2</v>
      </c>
      <c r="AP10" s="17">
        <v>0.27705815603142803</v>
      </c>
      <c r="AQ10" s="17">
        <v>0.30397195557868001</v>
      </c>
      <c r="AR10" s="17">
        <v>0.29576359682909098</v>
      </c>
      <c r="AS10" s="18">
        <v>0.24726811052242201</v>
      </c>
      <c r="AT10" s="16">
        <v>2.10953184870891E-2</v>
      </c>
      <c r="AU10" s="17">
        <v>-5.8323176057998097E-2</v>
      </c>
      <c r="AV10" s="18">
        <v>0.30062455989764603</v>
      </c>
      <c r="AW10" s="16">
        <v>0.33804259226482802</v>
      </c>
      <c r="AX10" s="17">
        <v>0.26428214286724899</v>
      </c>
      <c r="AY10" s="17">
        <v>0.219145112820641</v>
      </c>
      <c r="AZ10" s="17">
        <v>0.32700830221854199</v>
      </c>
      <c r="BA10" s="17">
        <v>0.28080389141947998</v>
      </c>
      <c r="BB10" s="16">
        <v>0.346016910929134</v>
      </c>
      <c r="BC10" s="17">
        <v>0.28071418261746001</v>
      </c>
      <c r="BD10" s="17">
        <v>6.7373427025350902E-2</v>
      </c>
      <c r="BE10" s="17">
        <v>-1.04581098745926E-2</v>
      </c>
      <c r="BF10" s="17">
        <v>5.4951366217533597E-2</v>
      </c>
      <c r="BG10" s="18">
        <v>0.22986050276062001</v>
      </c>
    </row>
    <row r="11" spans="1:59" ht="12.75" customHeight="1" x14ac:dyDescent="0.2">
      <c r="B11" s="29"/>
      <c r="C11" s="11" t="s">
        <v>3</v>
      </c>
      <c r="D11" s="16">
        <v>-0.39498968826042902</v>
      </c>
      <c r="E11" s="17">
        <v>-0.80463555265126196</v>
      </c>
      <c r="F11" s="17">
        <v>-0.60047190579044896</v>
      </c>
      <c r="G11" s="17">
        <v>-0.94062472788128104</v>
      </c>
      <c r="H11" s="17">
        <v>1</v>
      </c>
      <c r="I11" s="17">
        <v>-0.534854876687054</v>
      </c>
      <c r="J11" s="17">
        <v>-0.23823526869355899</v>
      </c>
      <c r="K11" s="17">
        <v>-0.45875249017136199</v>
      </c>
      <c r="L11" s="18">
        <v>-0.909646969092897</v>
      </c>
      <c r="M11" s="16">
        <v>-9.9166067054469398E-2</v>
      </c>
      <c r="N11" s="17">
        <v>-9.4907965678695402E-2</v>
      </c>
      <c r="O11" s="17">
        <v>-7.0202003468698496E-2</v>
      </c>
      <c r="P11" s="17">
        <v>8.3895824137459496E-2</v>
      </c>
      <c r="Q11" s="18">
        <v>-2.8134404249405402E-3</v>
      </c>
      <c r="R11" s="16">
        <v>-5.3202219123811303E-2</v>
      </c>
      <c r="S11" s="17">
        <v>2.5278686939602099E-2</v>
      </c>
      <c r="T11" s="17">
        <v>-6.9338744593200205E-2</v>
      </c>
      <c r="U11" s="17">
        <v>0.23285137674423101</v>
      </c>
      <c r="V11" s="17">
        <v>0.36652476514280502</v>
      </c>
      <c r="W11" s="17">
        <v>-0.117347825971706</v>
      </c>
      <c r="X11" s="17">
        <v>4.3211784233493401E-2</v>
      </c>
      <c r="Y11" s="17">
        <v>-3.8414305047718797E-2</v>
      </c>
      <c r="Z11" s="17">
        <v>-6.4045168464344202E-2</v>
      </c>
      <c r="AA11" s="18">
        <v>1.35946840026564E-2</v>
      </c>
      <c r="AB11" s="16">
        <v>3.03757324110638E-2</v>
      </c>
      <c r="AC11" s="17">
        <v>4.1076497216174998E-3</v>
      </c>
      <c r="AD11" s="17">
        <v>-0.24786951579656599</v>
      </c>
      <c r="AE11" s="17">
        <v>-0.354455388687763</v>
      </c>
      <c r="AF11" s="17">
        <v>1.09644426611451E-2</v>
      </c>
      <c r="AG11" s="17">
        <v>-5.5516161860281202E-2</v>
      </c>
      <c r="AH11" s="18">
        <v>-0.38079468590480697</v>
      </c>
      <c r="AI11" s="16">
        <v>-4.8455931714642103E-2</v>
      </c>
      <c r="AJ11" s="17">
        <v>0.103886471213482</v>
      </c>
      <c r="AK11" s="17">
        <v>0.359081022795048</v>
      </c>
      <c r="AL11" s="17">
        <v>-0.247246264810108</v>
      </c>
      <c r="AM11" s="17">
        <v>0.19792116769228901</v>
      </c>
      <c r="AN11" s="17">
        <v>-0.16645128613942001</v>
      </c>
      <c r="AO11" s="17">
        <v>1.8755125432903301E-2</v>
      </c>
      <c r="AP11" s="17">
        <v>-0.35971080482108397</v>
      </c>
      <c r="AQ11" s="17">
        <v>-0.38327952892487799</v>
      </c>
      <c r="AR11" s="17">
        <v>-0.38020992890229899</v>
      </c>
      <c r="AS11" s="18">
        <v>-0.31391258300914399</v>
      </c>
      <c r="AT11" s="16">
        <v>-7.7486334952602098E-2</v>
      </c>
      <c r="AU11" s="17">
        <v>-2.5160702519380299E-2</v>
      </c>
      <c r="AV11" s="18">
        <v>-0.38510126549860202</v>
      </c>
      <c r="AW11" s="16">
        <v>-0.41900116165476597</v>
      </c>
      <c r="AX11" s="17">
        <v>-0.21494945374930499</v>
      </c>
      <c r="AY11" s="17">
        <v>-0.203726497168429</v>
      </c>
      <c r="AZ11" s="17">
        <v>-0.33047069710657301</v>
      </c>
      <c r="BA11" s="17">
        <v>-0.30538871740861601</v>
      </c>
      <c r="BB11" s="16">
        <v>-0.41225656869913901</v>
      </c>
      <c r="BC11" s="17">
        <v>-0.32634186385401198</v>
      </c>
      <c r="BD11" s="17">
        <v>-4.8663385424464703E-2</v>
      </c>
      <c r="BE11" s="17">
        <v>-9.6965993692008402E-3</v>
      </c>
      <c r="BF11" s="17">
        <v>-1.42813427824258E-4</v>
      </c>
      <c r="BG11" s="18">
        <v>-0.24515446959523801</v>
      </c>
    </row>
    <row r="12" spans="1:59" ht="12.75" customHeight="1" x14ac:dyDescent="0.2">
      <c r="B12" s="29"/>
      <c r="C12" s="11" t="s">
        <v>4</v>
      </c>
      <c r="D12" s="16">
        <v>0.15273340923172299</v>
      </c>
      <c r="E12" s="17">
        <v>0.44339875895412501</v>
      </c>
      <c r="F12" s="17">
        <v>0.29102148229747599</v>
      </c>
      <c r="G12" s="17">
        <v>0.27471504774171102</v>
      </c>
      <c r="H12" s="17">
        <v>-0.534854876687053</v>
      </c>
      <c r="I12" s="17">
        <v>1</v>
      </c>
      <c r="J12" s="17">
        <v>-0.181262976773783</v>
      </c>
      <c r="K12" s="17">
        <v>0.108697418860974</v>
      </c>
      <c r="L12" s="18">
        <v>0.44835325269767601</v>
      </c>
      <c r="M12" s="16">
        <v>4.9349453159357501E-2</v>
      </c>
      <c r="N12" s="17">
        <v>-2.10268144519993E-2</v>
      </c>
      <c r="O12" s="17">
        <v>5.5190185832634603E-2</v>
      </c>
      <c r="P12" s="17">
        <v>-0.22420031411989799</v>
      </c>
      <c r="Q12" s="18">
        <v>-3.5329789049896497E-2</v>
      </c>
      <c r="R12" s="16">
        <v>-0.256895852334876</v>
      </c>
      <c r="S12" s="17">
        <v>-0.139697600344873</v>
      </c>
      <c r="T12" s="17">
        <v>-0.12380543930797</v>
      </c>
      <c r="U12" s="17">
        <v>-0.36602200643571497</v>
      </c>
      <c r="V12" s="17">
        <v>-0.73273546338554596</v>
      </c>
      <c r="W12" s="17">
        <v>-0.18839857705459501</v>
      </c>
      <c r="X12" s="17">
        <v>-0.21207678877341199</v>
      </c>
      <c r="Y12" s="17">
        <v>-0.28145467423860299</v>
      </c>
      <c r="Z12" s="17">
        <v>-0.13556110510166899</v>
      </c>
      <c r="AA12" s="18">
        <v>-0.32771857494740197</v>
      </c>
      <c r="AB12" s="16">
        <v>-0.198503757920241</v>
      </c>
      <c r="AC12" s="17">
        <v>-2.1168747294157301E-2</v>
      </c>
      <c r="AD12" s="17">
        <v>0.186587115670559</v>
      </c>
      <c r="AE12" s="17">
        <v>0.165483287771646</v>
      </c>
      <c r="AF12" s="17">
        <v>-7.6028461919906906E-2</v>
      </c>
      <c r="AG12" s="17">
        <v>2.5899341434630699E-2</v>
      </c>
      <c r="AH12" s="18">
        <v>0.14207561465424601</v>
      </c>
      <c r="AI12" s="16">
        <v>0.240241937663245</v>
      </c>
      <c r="AJ12" s="17">
        <v>0.15319290384725501</v>
      </c>
      <c r="AK12" s="17">
        <v>3.9304502531200901E-2</v>
      </c>
      <c r="AL12" s="17">
        <v>0.115689781032006</v>
      </c>
      <c r="AM12" s="17">
        <v>7.3972753518458903E-2</v>
      </c>
      <c r="AN12" s="17">
        <v>0.23582504912812099</v>
      </c>
      <c r="AO12" s="17">
        <v>-3.2514175057203103E-2</v>
      </c>
      <c r="AP12" s="17">
        <v>0.26523069587210102</v>
      </c>
      <c r="AQ12" s="17">
        <v>0.27578407426165702</v>
      </c>
      <c r="AR12" s="17">
        <v>0.30189742390124902</v>
      </c>
      <c r="AS12" s="18">
        <v>0.25703743330086298</v>
      </c>
      <c r="AT12" s="16">
        <v>0.14375280487338701</v>
      </c>
      <c r="AU12" s="17">
        <v>0.201546847370177</v>
      </c>
      <c r="AV12" s="18">
        <v>0.37447639177323799</v>
      </c>
      <c r="AW12" s="16">
        <v>0.29678990672525601</v>
      </c>
      <c r="AX12" s="17">
        <v>-0.16197277711462199</v>
      </c>
      <c r="AY12" s="17">
        <v>3.6803667052396703E-2</v>
      </c>
      <c r="AZ12" s="17">
        <v>0.107682007393791</v>
      </c>
      <c r="BA12" s="17">
        <v>0.143077786421096</v>
      </c>
      <c r="BB12" s="16">
        <v>0.11930626394567501</v>
      </c>
      <c r="BC12" s="17">
        <v>0.19646648992321999</v>
      </c>
      <c r="BD12" s="17">
        <v>-0.12687333178569299</v>
      </c>
      <c r="BE12" s="17">
        <v>-0.15240715351343101</v>
      </c>
      <c r="BF12" s="17">
        <v>-0.18628325306801499</v>
      </c>
      <c r="BG12" s="18">
        <v>0.11155286819429</v>
      </c>
    </row>
    <row r="13" spans="1:59" ht="12.75" customHeight="1" x14ac:dyDescent="0.2">
      <c r="B13" s="29"/>
      <c r="C13" s="11" t="s">
        <v>7</v>
      </c>
      <c r="D13" s="16">
        <v>0.57701628180017805</v>
      </c>
      <c r="E13" s="17">
        <v>0.193756328734973</v>
      </c>
      <c r="F13" s="17">
        <v>0.55680590728108403</v>
      </c>
      <c r="G13" s="17">
        <v>0.25632820660009298</v>
      </c>
      <c r="H13" s="17">
        <v>-0.23823526869355899</v>
      </c>
      <c r="I13" s="17">
        <v>-0.181262976773783</v>
      </c>
      <c r="J13" s="17">
        <v>1</v>
      </c>
      <c r="K13" s="17">
        <v>0.63227835319279202</v>
      </c>
      <c r="L13" s="18">
        <v>0.13576749025592</v>
      </c>
      <c r="M13" s="16">
        <v>0.25336873594734799</v>
      </c>
      <c r="N13" s="17">
        <v>5.7730287587964696E-3</v>
      </c>
      <c r="O13" s="17">
        <v>-3.4000855483610197E-2</v>
      </c>
      <c r="P13" s="17">
        <v>0.17030862953135301</v>
      </c>
      <c r="Q13" s="18">
        <v>5.40538318284393E-2</v>
      </c>
      <c r="R13" s="16">
        <v>0.62392986269940098</v>
      </c>
      <c r="S13" s="17">
        <v>0.35835124707367899</v>
      </c>
      <c r="T13" s="17">
        <v>0.38012026259613102</v>
      </c>
      <c r="U13" s="17">
        <v>0.41955173838569698</v>
      </c>
      <c r="V13" s="17">
        <v>0.53254216573122504</v>
      </c>
      <c r="W13" s="17">
        <v>0.50434633515000904</v>
      </c>
      <c r="X13" s="17">
        <v>0.42893855574648398</v>
      </c>
      <c r="Y13" s="17">
        <v>0.63578735397929498</v>
      </c>
      <c r="Z13" s="17">
        <v>0.38854250351729103</v>
      </c>
      <c r="AA13" s="18">
        <v>0.60957761534751298</v>
      </c>
      <c r="AB13" s="16">
        <v>3.3397885443299503E-2</v>
      </c>
      <c r="AC13" s="17">
        <v>-0.110046119186504</v>
      </c>
      <c r="AD13" s="17">
        <v>-0.13081233804895001</v>
      </c>
      <c r="AE13" s="17">
        <v>-8.3859355117214304E-2</v>
      </c>
      <c r="AF13" s="17">
        <v>-0.29070959922793899</v>
      </c>
      <c r="AG13" s="17">
        <v>-0.33699158731927198</v>
      </c>
      <c r="AH13" s="18">
        <v>-1.0509157132545801E-2</v>
      </c>
      <c r="AI13" s="16">
        <v>0.26701249358900903</v>
      </c>
      <c r="AJ13" s="17">
        <v>0.25845125267628499</v>
      </c>
      <c r="AK13" s="17">
        <v>0.12682528143559699</v>
      </c>
      <c r="AL13" s="17">
        <v>0.23877178531080601</v>
      </c>
      <c r="AM13" s="17">
        <v>-2.1012112151351101E-2</v>
      </c>
      <c r="AN13" s="17">
        <v>0.22947967634568001</v>
      </c>
      <c r="AO13" s="17">
        <v>0.33364429151137798</v>
      </c>
      <c r="AP13" s="17">
        <v>0.46039165441472402</v>
      </c>
      <c r="AQ13" s="17">
        <v>0.40435247327872698</v>
      </c>
      <c r="AR13" s="17">
        <v>0.41837288309687698</v>
      </c>
      <c r="AS13" s="18">
        <v>0.312560710080657</v>
      </c>
      <c r="AT13" s="16">
        <v>-5.2799402038453E-2</v>
      </c>
      <c r="AU13" s="17">
        <v>-0.24776953000794899</v>
      </c>
      <c r="AV13" s="18">
        <v>-0.12334527484371099</v>
      </c>
      <c r="AW13" s="16">
        <v>0.106088347306283</v>
      </c>
      <c r="AX13" s="17">
        <v>0.19107938131820101</v>
      </c>
      <c r="AY13" s="17">
        <v>0.24409827026863301</v>
      </c>
      <c r="AZ13" s="17">
        <v>0.23289420396044699</v>
      </c>
      <c r="BA13" s="17">
        <v>2.6885652494387201E-2</v>
      </c>
      <c r="BB13" s="16">
        <v>0.48480014193958798</v>
      </c>
      <c r="BC13" s="17">
        <v>0.26555602125894501</v>
      </c>
      <c r="BD13" s="17">
        <v>0.42955573638468297</v>
      </c>
      <c r="BE13" s="17">
        <v>0.296528738717728</v>
      </c>
      <c r="BF13" s="17">
        <v>5.87711391353734E-2</v>
      </c>
      <c r="BG13" s="18">
        <v>8.2167853156844203E-2</v>
      </c>
    </row>
    <row r="14" spans="1:59" ht="12.75" customHeight="1" x14ac:dyDescent="0.2">
      <c r="B14" s="29"/>
      <c r="C14" s="11" t="s">
        <v>5</v>
      </c>
      <c r="D14" s="16">
        <v>0.82124098008800905</v>
      </c>
      <c r="E14" s="17">
        <v>0.459514853424698</v>
      </c>
      <c r="F14" s="17">
        <v>0.67782466593323298</v>
      </c>
      <c r="G14" s="17">
        <v>0.39036646498260602</v>
      </c>
      <c r="H14" s="17">
        <v>-0.45875249017136199</v>
      </c>
      <c r="I14" s="17">
        <v>0.108697418860974</v>
      </c>
      <c r="J14" s="17">
        <v>0.63227835319279202</v>
      </c>
      <c r="K14" s="17">
        <v>1</v>
      </c>
      <c r="L14" s="18">
        <v>0.342465849680893</v>
      </c>
      <c r="M14" s="16">
        <v>0.123767604324571</v>
      </c>
      <c r="N14" s="17">
        <v>-3.2546900329573997E-2</v>
      </c>
      <c r="O14" s="17">
        <v>-4.5060192937411599E-2</v>
      </c>
      <c r="P14" s="17">
        <v>0.10285349319989499</v>
      </c>
      <c r="Q14" s="18">
        <v>-0.117809762181703</v>
      </c>
      <c r="R14" s="16">
        <v>0.277454872832748</v>
      </c>
      <c r="S14" s="17">
        <v>0.20167616314346601</v>
      </c>
      <c r="T14" s="17">
        <v>0.145470597249099</v>
      </c>
      <c r="U14" s="17">
        <v>0.105483075063174</v>
      </c>
      <c r="V14" s="17">
        <v>0.114305585890409</v>
      </c>
      <c r="W14" s="17">
        <v>0.221069885710165</v>
      </c>
      <c r="X14" s="17">
        <v>0.24680471737809101</v>
      </c>
      <c r="Y14" s="17">
        <v>0.28405589018632599</v>
      </c>
      <c r="Z14" s="17">
        <v>0.24173147085850999</v>
      </c>
      <c r="AA14" s="18">
        <v>0.25721418158464099</v>
      </c>
      <c r="AB14" s="16">
        <v>-4.1991572933964799E-2</v>
      </c>
      <c r="AC14" s="17">
        <v>-0.161071641813715</v>
      </c>
      <c r="AD14" s="17">
        <v>-0.19482756351656499</v>
      </c>
      <c r="AE14" s="17">
        <v>8.3220547562792693E-2</v>
      </c>
      <c r="AF14" s="17">
        <v>-0.24902826366671901</v>
      </c>
      <c r="AG14" s="17">
        <v>-0.26002871014531298</v>
      </c>
      <c r="AH14" s="18">
        <v>7.4020583707014101E-2</v>
      </c>
      <c r="AI14" s="16">
        <v>9.9411726415784302E-2</v>
      </c>
      <c r="AJ14" s="17">
        <v>0.107383961815606</v>
      </c>
      <c r="AK14" s="17">
        <v>1.3563759359615001E-2</v>
      </c>
      <c r="AL14" s="17">
        <v>0.25254000419120998</v>
      </c>
      <c r="AM14" s="17">
        <v>7.3025371157455004E-3</v>
      </c>
      <c r="AN14" s="17">
        <v>0.120079029288819</v>
      </c>
      <c r="AO14" s="17">
        <v>0.102966785582146</v>
      </c>
      <c r="AP14" s="17">
        <v>0.40957292360055098</v>
      </c>
      <c r="AQ14" s="17">
        <v>0.39230910067594699</v>
      </c>
      <c r="AR14" s="17">
        <v>0.362626085442813</v>
      </c>
      <c r="AS14" s="18">
        <v>0.28105404411385698</v>
      </c>
      <c r="AT14" s="16">
        <v>0.13687734456701001</v>
      </c>
      <c r="AU14" s="17">
        <v>-4.0865489501593903E-2</v>
      </c>
      <c r="AV14" s="18">
        <v>6.6811201398741693E-2</v>
      </c>
      <c r="AW14" s="16">
        <v>0.18815813693790401</v>
      </c>
      <c r="AX14" s="17">
        <v>0.18066791249019701</v>
      </c>
      <c r="AY14" s="17">
        <v>0.122112660393941</v>
      </c>
      <c r="AZ14" s="17">
        <v>0.195821770351404</v>
      </c>
      <c r="BA14" s="17">
        <v>0.13161205074888599</v>
      </c>
      <c r="BB14" s="16">
        <v>0.46349374187341602</v>
      </c>
      <c r="BC14" s="17">
        <v>0.23617169041576999</v>
      </c>
      <c r="BD14" s="17">
        <v>0.226953328954837</v>
      </c>
      <c r="BE14" s="17">
        <v>0.26870358844384301</v>
      </c>
      <c r="BF14" s="17">
        <v>-6.6826049459288397E-2</v>
      </c>
      <c r="BG14" s="18">
        <v>0.249896613434343</v>
      </c>
    </row>
    <row r="15" spans="1:59" ht="12.75" customHeight="1" thickBot="1" x14ac:dyDescent="0.25">
      <c r="B15" s="30"/>
      <c r="C15" s="12" t="s">
        <v>8</v>
      </c>
      <c r="D15" s="19">
        <v>0.249412534815485</v>
      </c>
      <c r="E15" s="20">
        <v>0.72751764658659801</v>
      </c>
      <c r="F15" s="20">
        <v>0.42580510978401698</v>
      </c>
      <c r="G15" s="20">
        <v>0.872869832026965</v>
      </c>
      <c r="H15" s="20">
        <v>-0.909646969092897</v>
      </c>
      <c r="I15" s="20">
        <v>0.44835325269767601</v>
      </c>
      <c r="J15" s="20">
        <v>0.13576749025592</v>
      </c>
      <c r="K15" s="20">
        <v>0.342465849680893</v>
      </c>
      <c r="L15" s="21">
        <v>1</v>
      </c>
      <c r="M15" s="19">
        <v>-3.3075506492757201E-2</v>
      </c>
      <c r="N15" s="20">
        <v>2.0750406794534298E-2</v>
      </c>
      <c r="O15" s="20">
        <v>-1.11427518791547E-2</v>
      </c>
      <c r="P15" s="20">
        <v>-0.10422940364991</v>
      </c>
      <c r="Q15" s="21">
        <v>-4.6149505116748202E-2</v>
      </c>
      <c r="R15" s="19">
        <v>-0.12118099480818501</v>
      </c>
      <c r="S15" s="20">
        <v>-0.268402632502245</v>
      </c>
      <c r="T15" s="20">
        <v>-0.13084215051661599</v>
      </c>
      <c r="U15" s="20">
        <v>-0.40119710519103402</v>
      </c>
      <c r="V15" s="20">
        <v>-0.385627656590388</v>
      </c>
      <c r="W15" s="20">
        <v>-4.49957936362161E-2</v>
      </c>
      <c r="X15" s="20">
        <v>-0.21395470370924999</v>
      </c>
      <c r="Y15" s="20">
        <v>-0.140661374193013</v>
      </c>
      <c r="Z15" s="20">
        <v>-0.183249625311006</v>
      </c>
      <c r="AA15" s="21">
        <v>-0.15999485339531</v>
      </c>
      <c r="AB15" s="19">
        <v>-0.12963987133702601</v>
      </c>
      <c r="AC15" s="20">
        <v>-8.2402831304719398E-2</v>
      </c>
      <c r="AD15" s="20">
        <v>0.23477482852131801</v>
      </c>
      <c r="AE15" s="20">
        <v>0.37261070427809001</v>
      </c>
      <c r="AF15" s="20">
        <v>-7.3891722585743502E-2</v>
      </c>
      <c r="AG15" s="20">
        <v>1.7352863791712199E-2</v>
      </c>
      <c r="AH15" s="21">
        <v>0.29461823483983401</v>
      </c>
      <c r="AI15" s="19">
        <v>5.4614504721177598E-2</v>
      </c>
      <c r="AJ15" s="20">
        <v>-9.1587747604060604E-2</v>
      </c>
      <c r="AK15" s="20">
        <v>-0.329613368281578</v>
      </c>
      <c r="AL15" s="20">
        <v>0.23216732790384101</v>
      </c>
      <c r="AM15" s="20">
        <v>-0.17599609229150701</v>
      </c>
      <c r="AN15" s="20">
        <v>0.16136936182387601</v>
      </c>
      <c r="AO15" s="20">
        <v>1.53856387393925E-2</v>
      </c>
      <c r="AP15" s="20">
        <v>0.31842030467680199</v>
      </c>
      <c r="AQ15" s="20">
        <v>0.34027038423107397</v>
      </c>
      <c r="AR15" s="20">
        <v>0.35062312087886799</v>
      </c>
      <c r="AS15" s="21">
        <v>0.31804263573561198</v>
      </c>
      <c r="AT15" s="19">
        <v>0.15827368937505101</v>
      </c>
      <c r="AU15" s="20">
        <v>0.10854986210536</v>
      </c>
      <c r="AV15" s="21">
        <v>0.231955126410506</v>
      </c>
      <c r="AW15" s="19">
        <v>0.312241695200701</v>
      </c>
      <c r="AX15" s="20">
        <v>0.18119968994991401</v>
      </c>
      <c r="AY15" s="20">
        <v>6.4877252849676006E-2</v>
      </c>
      <c r="AZ15" s="20">
        <v>0.15522816396470801</v>
      </c>
      <c r="BA15" s="20">
        <v>0.19509371203695</v>
      </c>
      <c r="BB15" s="19">
        <v>0.28266032511225803</v>
      </c>
      <c r="BC15" s="20">
        <v>0.236754203289647</v>
      </c>
      <c r="BD15" s="20">
        <v>-6.6407888596320006E-2</v>
      </c>
      <c r="BE15" s="20">
        <v>2.8962655432927399E-2</v>
      </c>
      <c r="BF15" s="20">
        <v>5.4229270867983403E-2</v>
      </c>
      <c r="BG15" s="21">
        <v>0.21677107276410701</v>
      </c>
    </row>
    <row r="16" spans="1:59" ht="12.75" customHeight="1" x14ac:dyDescent="0.2">
      <c r="B16" s="28" t="s">
        <v>57</v>
      </c>
      <c r="C16" s="10" t="s">
        <v>9</v>
      </c>
      <c r="D16" s="13">
        <v>5.5300922646678401E-2</v>
      </c>
      <c r="E16" s="14">
        <v>7.9827122962995004E-2</v>
      </c>
      <c r="F16" s="14">
        <v>0.35064924796810698</v>
      </c>
      <c r="G16" s="14">
        <v>6.21697708894976E-2</v>
      </c>
      <c r="H16" s="14">
        <v>-9.9166067054469398E-2</v>
      </c>
      <c r="I16" s="14">
        <v>4.9349453159357501E-2</v>
      </c>
      <c r="J16" s="14">
        <v>0.25336873594734799</v>
      </c>
      <c r="K16" s="14">
        <v>0.123767604324571</v>
      </c>
      <c r="L16" s="15">
        <v>-3.3075506492757201E-2</v>
      </c>
      <c r="M16" s="13">
        <v>1</v>
      </c>
      <c r="N16" s="14">
        <v>0.72665981310127303</v>
      </c>
      <c r="O16" s="14">
        <v>0.71656654905301898</v>
      </c>
      <c r="P16" s="14">
        <v>1.96231535606535E-2</v>
      </c>
      <c r="Q16" s="15">
        <v>0.63046314975901496</v>
      </c>
      <c r="R16" s="13">
        <v>0.35348072218153598</v>
      </c>
      <c r="S16" s="14">
        <v>0.13014512627085201</v>
      </c>
      <c r="T16" s="14">
        <v>0.13077596260900501</v>
      </c>
      <c r="U16" s="14">
        <v>0.23705956450000301</v>
      </c>
      <c r="V16" s="14">
        <v>0.114522223626062</v>
      </c>
      <c r="W16" s="14">
        <v>0.27452437053754802</v>
      </c>
      <c r="X16" s="14">
        <v>0.25007932074884498</v>
      </c>
      <c r="Y16" s="14">
        <v>0.23602278674105501</v>
      </c>
      <c r="Z16" s="14">
        <v>9.5454130312746605E-2</v>
      </c>
      <c r="AA16" s="15">
        <v>0.15132466761508201</v>
      </c>
      <c r="AB16" s="13">
        <v>0.29136307403564898</v>
      </c>
      <c r="AC16" s="14">
        <v>3.0224250963903101E-2</v>
      </c>
      <c r="AD16" s="14">
        <v>-8.8468915700295997E-2</v>
      </c>
      <c r="AE16" s="14">
        <v>-1.11523851366993E-2</v>
      </c>
      <c r="AF16" s="14">
        <v>5.9597810234129397E-2</v>
      </c>
      <c r="AG16" s="14">
        <v>4.1801596123697E-2</v>
      </c>
      <c r="AH16" s="15">
        <v>-5.0506092995000296E-4</v>
      </c>
      <c r="AI16" s="13">
        <v>-0.14354126089698799</v>
      </c>
      <c r="AJ16" s="14">
        <v>-0.16111544003916001</v>
      </c>
      <c r="AK16" s="14">
        <v>-0.14301294708923501</v>
      </c>
      <c r="AL16" s="14">
        <v>-0.25428155899271498</v>
      </c>
      <c r="AM16" s="14">
        <v>-0.14952208008715201</v>
      </c>
      <c r="AN16" s="14">
        <v>-0.140485609834367</v>
      </c>
      <c r="AO16" s="14">
        <v>-0.124614731115993</v>
      </c>
      <c r="AP16" s="14">
        <v>-0.21825822910210299</v>
      </c>
      <c r="AQ16" s="14">
        <v>-0.188867473752862</v>
      </c>
      <c r="AR16" s="14">
        <v>-0.227645001834236</v>
      </c>
      <c r="AS16" s="15">
        <v>-0.24289020134929501</v>
      </c>
      <c r="AT16" s="13">
        <v>0.14827226849715</v>
      </c>
      <c r="AU16" s="14">
        <v>-3.1345064877308697E-2</v>
      </c>
      <c r="AV16" s="15">
        <v>0.15548752899324</v>
      </c>
      <c r="AW16" s="13">
        <v>0.38922752225896901</v>
      </c>
      <c r="AX16" s="14">
        <v>0.34441635981594898</v>
      </c>
      <c r="AY16" s="14">
        <v>0.34036699922943198</v>
      </c>
      <c r="AZ16" s="14">
        <v>0.43445737444115801</v>
      </c>
      <c r="BA16" s="14">
        <v>0.375712396765368</v>
      </c>
      <c r="BB16" s="13">
        <v>0.13410615288743999</v>
      </c>
      <c r="BC16" s="14">
        <v>0.35188085933892799</v>
      </c>
      <c r="BD16" s="14">
        <v>0.22723679301344599</v>
      </c>
      <c r="BE16" s="14">
        <v>1.17640031715666E-2</v>
      </c>
      <c r="BF16" s="14">
        <v>9.4682733333234298E-4</v>
      </c>
      <c r="BG16" s="15">
        <v>-0.281433462121157</v>
      </c>
    </row>
    <row r="17" spans="2:59" ht="12.75" customHeight="1" x14ac:dyDescent="0.2">
      <c r="B17" s="29"/>
      <c r="C17" s="11" t="s">
        <v>11</v>
      </c>
      <c r="D17" s="16">
        <v>-0.112486653638795</v>
      </c>
      <c r="E17" s="17">
        <v>0.10643376706514</v>
      </c>
      <c r="F17" s="17">
        <v>0.189831546899175</v>
      </c>
      <c r="G17" s="17">
        <v>9.8566853611255195E-2</v>
      </c>
      <c r="H17" s="17">
        <v>-9.4907965678695402E-2</v>
      </c>
      <c r="I17" s="17">
        <v>-2.10268144519993E-2</v>
      </c>
      <c r="J17" s="17">
        <v>5.7730287587964696E-3</v>
      </c>
      <c r="K17" s="17">
        <v>-3.2546900329573997E-2</v>
      </c>
      <c r="L17" s="18">
        <v>2.0750406794534298E-2</v>
      </c>
      <c r="M17" s="16">
        <v>0.72665981310127303</v>
      </c>
      <c r="N17" s="17">
        <v>1</v>
      </c>
      <c r="O17" s="17">
        <v>0.94016874617248203</v>
      </c>
      <c r="P17" s="17">
        <v>-5.3403723435378997E-2</v>
      </c>
      <c r="Q17" s="18">
        <v>0.81129904688040499</v>
      </c>
      <c r="R17" s="16">
        <v>0.264869495666957</v>
      </c>
      <c r="S17" s="17">
        <v>6.6618004891521504E-2</v>
      </c>
      <c r="T17" s="17">
        <v>0.14359646084039099</v>
      </c>
      <c r="U17" s="17">
        <v>0.17765919053800999</v>
      </c>
      <c r="V17" s="17">
        <v>7.7232702698379604E-2</v>
      </c>
      <c r="W17" s="17">
        <v>0.229227659276103</v>
      </c>
      <c r="X17" s="17">
        <v>0.26370168086897999</v>
      </c>
      <c r="Y17" s="17">
        <v>0.18918793369824899</v>
      </c>
      <c r="Z17" s="17">
        <v>5.2141476833501302E-2</v>
      </c>
      <c r="AA17" s="18">
        <v>8.7505516428001001E-2</v>
      </c>
      <c r="AB17" s="16">
        <v>0.34113484760213902</v>
      </c>
      <c r="AC17" s="17">
        <v>-7.2504536915492801E-2</v>
      </c>
      <c r="AD17" s="17">
        <v>0.142356517853757</v>
      </c>
      <c r="AE17" s="17">
        <v>0.306594571538928</v>
      </c>
      <c r="AF17" s="17">
        <v>0.15025429542463301</v>
      </c>
      <c r="AG17" s="17">
        <v>0.16604281619421801</v>
      </c>
      <c r="AH17" s="18">
        <v>1.4780718167449299E-2</v>
      </c>
      <c r="AI17" s="16">
        <v>-0.17971768795495299</v>
      </c>
      <c r="AJ17" s="17">
        <v>-0.160408978757966</v>
      </c>
      <c r="AK17" s="17">
        <v>-8.5131018355003696E-2</v>
      </c>
      <c r="AL17" s="17">
        <v>-0.1408216093586</v>
      </c>
      <c r="AM17" s="17">
        <v>-2.6913581413225101E-3</v>
      </c>
      <c r="AN17" s="17">
        <v>-0.18249443960700101</v>
      </c>
      <c r="AO17" s="17">
        <v>-0.13321281333826701</v>
      </c>
      <c r="AP17" s="17">
        <v>-0.17833051456491</v>
      </c>
      <c r="AQ17" s="17">
        <v>-0.157146627609865</v>
      </c>
      <c r="AR17" s="17">
        <v>-0.219209123404801</v>
      </c>
      <c r="AS17" s="18">
        <v>-0.26301538066883801</v>
      </c>
      <c r="AT17" s="16">
        <v>0.15445406552989999</v>
      </c>
      <c r="AU17" s="17">
        <v>8.1527365508990604E-2</v>
      </c>
      <c r="AV17" s="18">
        <v>0.12609308923684601</v>
      </c>
      <c r="AW17" s="16">
        <v>0.33796700087366799</v>
      </c>
      <c r="AX17" s="17">
        <v>0.348010037069371</v>
      </c>
      <c r="AY17" s="17">
        <v>0.28395629989356003</v>
      </c>
      <c r="AZ17" s="17">
        <v>0.370538081636684</v>
      </c>
      <c r="BA17" s="17">
        <v>0.34644488512777799</v>
      </c>
      <c r="BB17" s="16">
        <v>0.124418143474676</v>
      </c>
      <c r="BC17" s="17">
        <v>0.15027083840494401</v>
      </c>
      <c r="BD17" s="17">
        <v>8.2205633096980701E-2</v>
      </c>
      <c r="BE17" s="17">
        <v>5.8791864791632398E-2</v>
      </c>
      <c r="BF17" s="17">
        <v>8.8482487275954799E-2</v>
      </c>
      <c r="BG17" s="18">
        <v>-0.24517658681992599</v>
      </c>
    </row>
    <row r="18" spans="2:59" ht="12.75" customHeight="1" x14ac:dyDescent="0.2">
      <c r="B18" s="29"/>
      <c r="C18" s="11" t="s">
        <v>10</v>
      </c>
      <c r="D18" s="16">
        <v>-7.2282364997892604E-2</v>
      </c>
      <c r="E18" s="17">
        <v>5.4190690767557601E-2</v>
      </c>
      <c r="F18" s="17">
        <v>0.13524279800823999</v>
      </c>
      <c r="G18" s="17">
        <v>5.8087569318490899E-2</v>
      </c>
      <c r="H18" s="17">
        <v>-7.0202003468698496E-2</v>
      </c>
      <c r="I18" s="17">
        <v>5.5190185832634603E-2</v>
      </c>
      <c r="J18" s="17">
        <v>-3.4000855483610197E-2</v>
      </c>
      <c r="K18" s="17">
        <v>-4.5060192937411599E-2</v>
      </c>
      <c r="L18" s="18">
        <v>-1.11427518791547E-2</v>
      </c>
      <c r="M18" s="16">
        <v>0.71656654905301898</v>
      </c>
      <c r="N18" s="17">
        <v>0.94016874617248203</v>
      </c>
      <c r="O18" s="17">
        <v>1</v>
      </c>
      <c r="P18" s="17">
        <v>-9.5243612551580897E-2</v>
      </c>
      <c r="Q18" s="18">
        <v>0.82502478812720104</v>
      </c>
      <c r="R18" s="16">
        <v>0.25563321212040901</v>
      </c>
      <c r="S18" s="17">
        <v>0.109884167469859</v>
      </c>
      <c r="T18" s="17">
        <v>0.15227626105448799</v>
      </c>
      <c r="U18" s="17">
        <v>0.22900237670092199</v>
      </c>
      <c r="V18" s="17">
        <v>1.8486734138617601E-2</v>
      </c>
      <c r="W18" s="17">
        <v>0.24848666210296699</v>
      </c>
      <c r="X18" s="17">
        <v>0.31070478353981101</v>
      </c>
      <c r="Y18" s="17">
        <v>0.17785428888343299</v>
      </c>
      <c r="Z18" s="17">
        <v>8.6964863659026198E-2</v>
      </c>
      <c r="AA18" s="18">
        <v>6.3867528694266096E-2</v>
      </c>
      <c r="AB18" s="16">
        <v>0.37417666732148702</v>
      </c>
      <c r="AC18" s="17">
        <v>-2.4141469964247E-2</v>
      </c>
      <c r="AD18" s="17">
        <v>0.14698833468031899</v>
      </c>
      <c r="AE18" s="17">
        <v>0.24487926517026401</v>
      </c>
      <c r="AF18" s="17">
        <v>0.189040526265743</v>
      </c>
      <c r="AG18" s="17">
        <v>0.194244041612575</v>
      </c>
      <c r="AH18" s="18">
        <v>4.3183202507831399E-2</v>
      </c>
      <c r="AI18" s="16">
        <v>-0.13367770020913999</v>
      </c>
      <c r="AJ18" s="17">
        <v>-9.8708073427092993E-2</v>
      </c>
      <c r="AK18" s="17">
        <v>-3.2921529447614298E-2</v>
      </c>
      <c r="AL18" s="17">
        <v>-0.117821957581971</v>
      </c>
      <c r="AM18" s="17">
        <v>4.7587966662648598E-2</v>
      </c>
      <c r="AN18" s="17">
        <v>-0.12919136622517599</v>
      </c>
      <c r="AO18" s="17">
        <v>-9.2379711549337801E-2</v>
      </c>
      <c r="AP18" s="17">
        <v>-0.14536860976108201</v>
      </c>
      <c r="AQ18" s="17">
        <v>-0.14033682059077901</v>
      </c>
      <c r="AR18" s="17">
        <v>-0.17351486434705199</v>
      </c>
      <c r="AS18" s="18">
        <v>-0.21445403499995899</v>
      </c>
      <c r="AT18" s="16">
        <v>0.14662268020717201</v>
      </c>
      <c r="AU18" s="17">
        <v>9.2905784517807094E-2</v>
      </c>
      <c r="AV18" s="18">
        <v>0.13330167313876501</v>
      </c>
      <c r="AW18" s="16">
        <v>0.42438693597633798</v>
      </c>
      <c r="AX18" s="17">
        <v>0.36205427609487001</v>
      </c>
      <c r="AY18" s="17">
        <v>0.32675324495471902</v>
      </c>
      <c r="AZ18" s="17">
        <v>0.43331537961343197</v>
      </c>
      <c r="BA18" s="17">
        <v>0.44496758753743199</v>
      </c>
      <c r="BB18" s="16">
        <v>9.5557114805463403E-2</v>
      </c>
      <c r="BC18" s="17">
        <v>0.150616352390023</v>
      </c>
      <c r="BD18" s="17">
        <v>4.5875110984026003E-2</v>
      </c>
      <c r="BE18" s="17">
        <v>9.1047040209128793E-2</v>
      </c>
      <c r="BF18" s="17">
        <v>1.65979107866604E-2</v>
      </c>
      <c r="BG18" s="18">
        <v>-0.22442449991776001</v>
      </c>
    </row>
    <row r="19" spans="2:59" ht="12.75" customHeight="1" x14ac:dyDescent="0.2">
      <c r="B19" s="29"/>
      <c r="C19" s="11" t="s">
        <v>13</v>
      </c>
      <c r="D19" s="16">
        <v>0.16297807182107399</v>
      </c>
      <c r="E19" s="17">
        <v>-5.6597715272647398E-2</v>
      </c>
      <c r="F19" s="17">
        <v>-0.123704608401613</v>
      </c>
      <c r="G19" s="17">
        <v>-1.7877561707970599E-2</v>
      </c>
      <c r="H19" s="17">
        <v>8.3895824137459496E-2</v>
      </c>
      <c r="I19" s="17">
        <v>-0.22420031411989799</v>
      </c>
      <c r="J19" s="17">
        <v>0.17030862953135301</v>
      </c>
      <c r="K19" s="17">
        <v>0.10285349319989499</v>
      </c>
      <c r="L19" s="18">
        <v>-0.10422940364991</v>
      </c>
      <c r="M19" s="16">
        <v>1.96231535606535E-2</v>
      </c>
      <c r="N19" s="17">
        <v>-5.3403723435378997E-2</v>
      </c>
      <c r="O19" s="17">
        <v>-9.5243612551580897E-2</v>
      </c>
      <c r="P19" s="17">
        <v>1</v>
      </c>
      <c r="Q19" s="18">
        <v>-1.8131928868266201E-2</v>
      </c>
      <c r="R19" s="16">
        <v>-8.3040821844336296E-2</v>
      </c>
      <c r="S19" s="17">
        <v>-7.3396937083092501E-2</v>
      </c>
      <c r="T19" s="17">
        <v>-2.5210050324005601E-2</v>
      </c>
      <c r="U19" s="17">
        <v>-1.6290778493513201E-2</v>
      </c>
      <c r="V19" s="17">
        <v>0.24801244749794599</v>
      </c>
      <c r="W19" s="17">
        <v>-0.116309860839452</v>
      </c>
      <c r="X19" s="17">
        <v>-8.5372384343781096E-2</v>
      </c>
      <c r="Y19" s="17">
        <v>-3.1585799782545797E-2</v>
      </c>
      <c r="Z19" s="17">
        <v>-6.3853808065506806E-2</v>
      </c>
      <c r="AA19" s="18">
        <v>4.9626471991620701E-2</v>
      </c>
      <c r="AB19" s="16">
        <v>0.258051148058558</v>
      </c>
      <c r="AC19" s="17">
        <v>0.394546349702254</v>
      </c>
      <c r="AD19" s="17">
        <v>0.24160282875080799</v>
      </c>
      <c r="AE19" s="17">
        <v>-7.2865563322462995E-2</v>
      </c>
      <c r="AF19" s="17">
        <v>0.36416765299206399</v>
      </c>
      <c r="AG19" s="17">
        <v>0.32647275703859702</v>
      </c>
      <c r="AH19" s="18">
        <v>0.14432554783935</v>
      </c>
      <c r="AI19" s="16">
        <v>9.3962006081016902E-2</v>
      </c>
      <c r="AJ19" s="17">
        <v>3.76976701441155E-2</v>
      </c>
      <c r="AK19" s="17">
        <v>8.9233965783817801E-3</v>
      </c>
      <c r="AL19" s="17">
        <v>-0.10353799115197899</v>
      </c>
      <c r="AM19" s="17">
        <v>-0.15885952743352899</v>
      </c>
      <c r="AN19" s="17">
        <v>0.20980692337615001</v>
      </c>
      <c r="AO19" s="17">
        <v>4.5894082693301003E-2</v>
      </c>
      <c r="AP19" s="17">
        <v>3.1503308945069398E-2</v>
      </c>
      <c r="AQ19" s="17">
        <v>-0.105599086122161</v>
      </c>
      <c r="AR19" s="17">
        <v>9.4146872929355405E-2</v>
      </c>
      <c r="AS19" s="18">
        <v>0.19445215918883699</v>
      </c>
      <c r="AT19" s="16">
        <v>-0.216120639119882</v>
      </c>
      <c r="AU19" s="17">
        <v>-0.23639292530022199</v>
      </c>
      <c r="AV19" s="18">
        <v>-0.179069771583794</v>
      </c>
      <c r="AW19" s="16">
        <v>2.32173116993643E-3</v>
      </c>
      <c r="AX19" s="17">
        <v>-0.13580522065253001</v>
      </c>
      <c r="AY19" s="17">
        <v>-3.8554005654204103E-2</v>
      </c>
      <c r="AZ19" s="17">
        <v>-0.15052213519615701</v>
      </c>
      <c r="BA19" s="17">
        <v>5.3198417294503697E-2</v>
      </c>
      <c r="BB19" s="16">
        <v>0.124043111053816</v>
      </c>
      <c r="BC19" s="17">
        <v>-7.3713119956550204E-3</v>
      </c>
      <c r="BD19" s="17">
        <v>0.13399102215139799</v>
      </c>
      <c r="BE19" s="17">
        <v>-7.2369420618730307E-2</v>
      </c>
      <c r="BF19" s="17">
        <v>0.22273204261353999</v>
      </c>
      <c r="BG19" s="18">
        <v>-0.13512738856739601</v>
      </c>
    </row>
    <row r="20" spans="2:59" ht="12.75" customHeight="1" thickBot="1" x14ac:dyDescent="0.25">
      <c r="B20" s="30"/>
      <c r="C20" s="12" t="s">
        <v>12</v>
      </c>
      <c r="D20" s="19">
        <v>-0.15052113119219099</v>
      </c>
      <c r="E20" s="20">
        <v>-9.6810403175524501E-2</v>
      </c>
      <c r="F20" s="20">
        <v>6.8875921904150594E-2</v>
      </c>
      <c r="G20" s="20">
        <v>2.9624795188555899E-2</v>
      </c>
      <c r="H20" s="20">
        <v>-2.8134404249405402E-3</v>
      </c>
      <c r="I20" s="20">
        <v>-3.5329789049896497E-2</v>
      </c>
      <c r="J20" s="20">
        <v>5.40538318284393E-2</v>
      </c>
      <c r="K20" s="20">
        <v>-0.117809762181703</v>
      </c>
      <c r="L20" s="21">
        <v>-4.6149505116748202E-2</v>
      </c>
      <c r="M20" s="19">
        <v>0.63046314975901496</v>
      </c>
      <c r="N20" s="20">
        <v>0.81129904688040499</v>
      </c>
      <c r="O20" s="20">
        <v>0.82502478812720104</v>
      </c>
      <c r="P20" s="20">
        <v>-1.8131928868266201E-2</v>
      </c>
      <c r="Q20" s="21">
        <v>1</v>
      </c>
      <c r="R20" s="19">
        <v>0.37429237753283001</v>
      </c>
      <c r="S20" s="20">
        <v>0.16330871504865399</v>
      </c>
      <c r="T20" s="20">
        <v>0.26907392022320997</v>
      </c>
      <c r="U20" s="20">
        <v>0.36265454512359202</v>
      </c>
      <c r="V20" s="20">
        <v>0.12743826501013999</v>
      </c>
      <c r="W20" s="20">
        <v>0.26775814772904399</v>
      </c>
      <c r="X20" s="20">
        <v>0.37643216232717702</v>
      </c>
      <c r="Y20" s="20">
        <v>0.307382927507864</v>
      </c>
      <c r="Z20" s="20">
        <v>0.12951468349894199</v>
      </c>
      <c r="AA20" s="21">
        <v>0.245475309117827</v>
      </c>
      <c r="AB20" s="19">
        <v>0.40223263779280899</v>
      </c>
      <c r="AC20" s="20">
        <v>0.141321082433367</v>
      </c>
      <c r="AD20" s="20">
        <v>0.23565674904672601</v>
      </c>
      <c r="AE20" s="20">
        <v>0.20835957024260801</v>
      </c>
      <c r="AF20" s="20">
        <v>0.27043765761417199</v>
      </c>
      <c r="AG20" s="20">
        <v>0.25128592769194003</v>
      </c>
      <c r="AH20" s="21">
        <v>1.0980568169222099E-2</v>
      </c>
      <c r="AI20" s="19">
        <v>-5.7840699663117799E-2</v>
      </c>
      <c r="AJ20" s="20">
        <v>-2.2817491659312999E-2</v>
      </c>
      <c r="AK20" s="20">
        <v>2.19590604428864E-2</v>
      </c>
      <c r="AL20" s="20">
        <v>-0.19434895452312101</v>
      </c>
      <c r="AM20" s="20">
        <v>2.4823647464751E-3</v>
      </c>
      <c r="AN20" s="20">
        <v>-9.1204169604066507E-2</v>
      </c>
      <c r="AO20" s="20">
        <v>1.3570382617288001E-2</v>
      </c>
      <c r="AP20" s="20">
        <v>-0.14447272323851101</v>
      </c>
      <c r="AQ20" s="20">
        <v>-0.105427121241287</v>
      </c>
      <c r="AR20" s="20">
        <v>-0.18703560650671</v>
      </c>
      <c r="AS20" s="21">
        <v>-0.26387333145974401</v>
      </c>
      <c r="AT20" s="19">
        <v>1.4489250529255799E-2</v>
      </c>
      <c r="AU20" s="20">
        <v>3.2907157075521699E-2</v>
      </c>
      <c r="AV20" s="21">
        <v>-8.2738225521458E-2</v>
      </c>
      <c r="AW20" s="19">
        <v>0.31457923783976899</v>
      </c>
      <c r="AX20" s="20">
        <v>0.29930841205845599</v>
      </c>
      <c r="AY20" s="20">
        <v>0.42422600543139799</v>
      </c>
      <c r="AZ20" s="20">
        <v>0.38459164769144699</v>
      </c>
      <c r="BA20" s="20">
        <v>0.29022051674337002</v>
      </c>
      <c r="BB20" s="19">
        <v>1.87698459529138E-2</v>
      </c>
      <c r="BC20" s="20">
        <v>0.172552076986105</v>
      </c>
      <c r="BD20" s="20">
        <v>7.3749526746186594E-2</v>
      </c>
      <c r="BE20" s="20">
        <v>0.11775399365257</v>
      </c>
      <c r="BF20" s="20">
        <v>0.22433866006459799</v>
      </c>
      <c r="BG20" s="21">
        <v>-0.26931487555750799</v>
      </c>
    </row>
    <row r="21" spans="2:59" ht="12.75" customHeight="1" x14ac:dyDescent="0.2">
      <c r="B21" s="28" t="s">
        <v>58</v>
      </c>
      <c r="C21" s="10" t="s">
        <v>21</v>
      </c>
      <c r="D21" s="13">
        <v>0.25549889418863098</v>
      </c>
      <c r="E21" s="14">
        <v>-2.1989894556065301E-2</v>
      </c>
      <c r="F21" s="14">
        <v>0.383896659602876</v>
      </c>
      <c r="G21" s="14">
        <v>0.106790538700205</v>
      </c>
      <c r="H21" s="14">
        <v>-5.3202219123811303E-2</v>
      </c>
      <c r="I21" s="14">
        <v>-0.256895852334876</v>
      </c>
      <c r="J21" s="14">
        <v>0.62392986269940098</v>
      </c>
      <c r="K21" s="14">
        <v>0.277454872832748</v>
      </c>
      <c r="L21" s="15">
        <v>-0.12118099480818501</v>
      </c>
      <c r="M21" s="13">
        <v>0.35348072218153598</v>
      </c>
      <c r="N21" s="14">
        <v>0.264869495666957</v>
      </c>
      <c r="O21" s="14">
        <v>0.25563321212040901</v>
      </c>
      <c r="P21" s="14">
        <v>-8.3040821844336296E-2</v>
      </c>
      <c r="Q21" s="15">
        <v>0.37429237753283001</v>
      </c>
      <c r="R21" s="13">
        <v>1</v>
      </c>
      <c r="S21" s="14">
        <v>0.67140636446178603</v>
      </c>
      <c r="T21" s="14">
        <v>0.70449393686208595</v>
      </c>
      <c r="U21" s="14">
        <v>0.77802549193197401</v>
      </c>
      <c r="V21" s="14">
        <v>0.54564053825785297</v>
      </c>
      <c r="W21" s="14">
        <v>0.83500318801389795</v>
      </c>
      <c r="X21" s="14">
        <v>0.74858272058717601</v>
      </c>
      <c r="Y21" s="14">
        <v>0.93197307163730203</v>
      </c>
      <c r="Z21" s="14">
        <v>0.67779303797852697</v>
      </c>
      <c r="AA21" s="15">
        <v>0.83898400159476505</v>
      </c>
      <c r="AB21" s="13">
        <v>0.163900817735528</v>
      </c>
      <c r="AC21" s="14">
        <v>5.4586148724953203E-2</v>
      </c>
      <c r="AD21" s="14">
        <v>-0.102036340722973</v>
      </c>
      <c r="AE21" s="14">
        <v>-7.1487604003531796E-2</v>
      </c>
      <c r="AF21" s="14">
        <v>-0.15907974096814401</v>
      </c>
      <c r="AG21" s="14">
        <v>-0.21795225785917999</v>
      </c>
      <c r="AH21" s="15">
        <v>7.5738624181662301E-2</v>
      </c>
      <c r="AI21" s="13">
        <v>0.12953411542420001</v>
      </c>
      <c r="AJ21" s="14">
        <v>0.187917132031025</v>
      </c>
      <c r="AK21" s="14">
        <v>0.172987561184681</v>
      </c>
      <c r="AL21" s="14">
        <v>1.5549648088234299E-2</v>
      </c>
      <c r="AM21" s="14">
        <v>2.7205597979302599E-2</v>
      </c>
      <c r="AN21" s="14">
        <v>9.5610867131355901E-2</v>
      </c>
      <c r="AO21" s="14">
        <v>0.24139968303416401</v>
      </c>
      <c r="AP21" s="14">
        <v>0.23267010040832001</v>
      </c>
      <c r="AQ21" s="14">
        <v>0.26906052694079002</v>
      </c>
      <c r="AR21" s="14">
        <v>0.14958759921707801</v>
      </c>
      <c r="AS21" s="15">
        <v>-2.27169790337238E-2</v>
      </c>
      <c r="AT21" s="13">
        <v>-0.115180237263679</v>
      </c>
      <c r="AU21" s="14">
        <v>-0.21154642799812801</v>
      </c>
      <c r="AV21" s="15">
        <v>-6.40356253361795E-2</v>
      </c>
      <c r="AW21" s="13">
        <v>0.15844411311675599</v>
      </c>
      <c r="AX21" s="14">
        <v>0.33343913123674401</v>
      </c>
      <c r="AY21" s="14">
        <v>0.485871957685235</v>
      </c>
      <c r="AZ21" s="14">
        <v>0.352915222498422</v>
      </c>
      <c r="BA21" s="14">
        <v>0.102206583931316</v>
      </c>
      <c r="BB21" s="13">
        <v>0.12898119730018401</v>
      </c>
      <c r="BC21" s="14">
        <v>0.182861023830688</v>
      </c>
      <c r="BD21" s="14">
        <v>0.18691109691205399</v>
      </c>
      <c r="BE21" s="14">
        <v>0.17773994597680501</v>
      </c>
      <c r="BF21" s="14">
        <v>1.76116294284243E-2</v>
      </c>
      <c r="BG21" s="15">
        <v>5.5142802793452197E-2</v>
      </c>
    </row>
    <row r="22" spans="2:59" ht="12.75" customHeight="1" x14ac:dyDescent="0.2">
      <c r="B22" s="29"/>
      <c r="C22" s="11" t="s">
        <v>17</v>
      </c>
      <c r="D22" s="16">
        <v>0.22819422078326701</v>
      </c>
      <c r="E22" s="17">
        <v>-2.9926381339860701E-2</v>
      </c>
      <c r="F22" s="17">
        <v>0.26757086667517099</v>
      </c>
      <c r="G22" s="17">
        <v>-1.89881953865829E-2</v>
      </c>
      <c r="H22" s="17">
        <v>2.5278686939602099E-2</v>
      </c>
      <c r="I22" s="17">
        <v>-0.139697600344873</v>
      </c>
      <c r="J22" s="17">
        <v>0.35835124707367899</v>
      </c>
      <c r="K22" s="17">
        <v>0.20167616314346601</v>
      </c>
      <c r="L22" s="18">
        <v>-0.268402632502245</v>
      </c>
      <c r="M22" s="16">
        <v>0.13014512627085201</v>
      </c>
      <c r="N22" s="17">
        <v>6.6618004891521504E-2</v>
      </c>
      <c r="O22" s="17">
        <v>0.109884167469859</v>
      </c>
      <c r="P22" s="17">
        <v>-7.3396937083092501E-2</v>
      </c>
      <c r="Q22" s="18">
        <v>0.16330871504865399</v>
      </c>
      <c r="R22" s="16">
        <v>0.67140636446178603</v>
      </c>
      <c r="S22" s="17">
        <v>1</v>
      </c>
      <c r="T22" s="17">
        <v>0.892433324536827</v>
      </c>
      <c r="U22" s="17">
        <v>0.78041793551483896</v>
      </c>
      <c r="V22" s="17">
        <v>0.39260535501307697</v>
      </c>
      <c r="W22" s="17">
        <v>0.64155506501857895</v>
      </c>
      <c r="X22" s="17">
        <v>0.836707792064741</v>
      </c>
      <c r="Y22" s="17">
        <v>0.68718541664840704</v>
      </c>
      <c r="Z22" s="17">
        <v>0.97192430675845198</v>
      </c>
      <c r="AA22" s="18">
        <v>0.62727665486064899</v>
      </c>
      <c r="AB22" s="16">
        <v>1.97138307121618E-2</v>
      </c>
      <c r="AC22" s="17">
        <v>8.5943648465879999E-2</v>
      </c>
      <c r="AD22" s="17">
        <v>-0.21947658997300601</v>
      </c>
      <c r="AE22" s="17">
        <v>-0.220632474507996</v>
      </c>
      <c r="AF22" s="17">
        <v>-5.1058276047179003E-2</v>
      </c>
      <c r="AG22" s="17">
        <v>-6.3355664192558794E-2</v>
      </c>
      <c r="AH22" s="18">
        <v>5.5184212742861401E-2</v>
      </c>
      <c r="AI22" s="16">
        <v>6.2042134694033399E-2</v>
      </c>
      <c r="AJ22" s="17">
        <v>0.14379123769202001</v>
      </c>
      <c r="AK22" s="17">
        <v>0.22922968606890401</v>
      </c>
      <c r="AL22" s="17">
        <v>2.21941966867421E-2</v>
      </c>
      <c r="AM22" s="17">
        <v>0.18678755514694401</v>
      </c>
      <c r="AN22" s="17">
        <v>4.6296823180218702E-2</v>
      </c>
      <c r="AO22" s="17">
        <v>0.108968788263977</v>
      </c>
      <c r="AP22" s="17">
        <v>0.167058789747524</v>
      </c>
      <c r="AQ22" s="17">
        <v>0.215398891405644</v>
      </c>
      <c r="AR22" s="17">
        <v>8.5451196255309003E-2</v>
      </c>
      <c r="AS22" s="18">
        <v>-4.7838901238101798E-2</v>
      </c>
      <c r="AT22" s="16">
        <v>-3.2712520448056101E-2</v>
      </c>
      <c r="AU22" s="17">
        <v>-2.0551233549252802E-2</v>
      </c>
      <c r="AV22" s="18">
        <v>5.6422517871813599E-2</v>
      </c>
      <c r="AW22" s="16">
        <v>0.13636185817829999</v>
      </c>
      <c r="AX22" s="17">
        <v>0.263646437898713</v>
      </c>
      <c r="AY22" s="17">
        <v>0.37198959608175902</v>
      </c>
      <c r="AZ22" s="17">
        <v>0.22730799437275701</v>
      </c>
      <c r="BA22" s="17">
        <v>0.12543014722705101</v>
      </c>
      <c r="BB22" s="16">
        <v>0.169724344664373</v>
      </c>
      <c r="BC22" s="17">
        <v>0.106247209978797</v>
      </c>
      <c r="BD22" s="17">
        <v>0.18070494333562301</v>
      </c>
      <c r="BE22" s="17">
        <v>4.1823811606206497E-2</v>
      </c>
      <c r="BF22" s="17">
        <v>-8.45263510221715E-2</v>
      </c>
      <c r="BG22" s="18">
        <v>0.27281636776221402</v>
      </c>
    </row>
    <row r="23" spans="2:59" ht="12.75" customHeight="1" x14ac:dyDescent="0.2">
      <c r="B23" s="29"/>
      <c r="C23" s="11" t="s">
        <v>20</v>
      </c>
      <c r="D23" s="16">
        <v>0.21603691564157601</v>
      </c>
      <c r="E23" s="17">
        <v>0.100413425755166</v>
      </c>
      <c r="F23" s="17">
        <v>0.30881388575739099</v>
      </c>
      <c r="G23" s="17">
        <v>6.5114204940203202E-2</v>
      </c>
      <c r="H23" s="17">
        <v>-6.9338744593200205E-2</v>
      </c>
      <c r="I23" s="17">
        <v>-0.12380543930797</v>
      </c>
      <c r="J23" s="17">
        <v>0.38012026259613102</v>
      </c>
      <c r="K23" s="17">
        <v>0.145470597249099</v>
      </c>
      <c r="L23" s="18">
        <v>-0.13084215051661599</v>
      </c>
      <c r="M23" s="16">
        <v>0.13077596260900501</v>
      </c>
      <c r="N23" s="17">
        <v>0.14359646084039099</v>
      </c>
      <c r="O23" s="17">
        <v>0.15227626105448799</v>
      </c>
      <c r="P23" s="17">
        <v>-2.5210050324005601E-2</v>
      </c>
      <c r="Q23" s="18">
        <v>0.26907392022320997</v>
      </c>
      <c r="R23" s="16">
        <v>0.70449393686208595</v>
      </c>
      <c r="S23" s="17">
        <v>0.892433324536827</v>
      </c>
      <c r="T23" s="17">
        <v>1</v>
      </c>
      <c r="U23" s="17">
        <v>0.73411191813680599</v>
      </c>
      <c r="V23" s="17">
        <v>0.39321849444282397</v>
      </c>
      <c r="W23" s="17">
        <v>0.71006307836420202</v>
      </c>
      <c r="X23" s="17">
        <v>0.80513045482665901</v>
      </c>
      <c r="Y23" s="17">
        <v>0.73664200914005795</v>
      </c>
      <c r="Z23" s="17">
        <v>0.90822828156606505</v>
      </c>
      <c r="AA23" s="18">
        <v>0.68921482301926396</v>
      </c>
      <c r="AB23" s="16">
        <v>7.3010623127026705E-2</v>
      </c>
      <c r="AC23" s="17">
        <v>0.177477922649831</v>
      </c>
      <c r="AD23" s="17">
        <v>-7.6089664109603702E-2</v>
      </c>
      <c r="AE23" s="17">
        <v>-6.2634128958837396E-2</v>
      </c>
      <c r="AF23" s="17">
        <v>5.3365317345591599E-2</v>
      </c>
      <c r="AG23" s="17">
        <v>5.5798797315748903E-2</v>
      </c>
      <c r="AH23" s="18">
        <v>7.1533894375801002E-2</v>
      </c>
      <c r="AI23" s="16">
        <v>0.10564561440138</v>
      </c>
      <c r="AJ23" s="17">
        <v>0.17795072585092001</v>
      </c>
      <c r="AK23" s="17">
        <v>0.22370840118030699</v>
      </c>
      <c r="AL23" s="17">
        <v>3.3499790619699099E-2</v>
      </c>
      <c r="AM23" s="17">
        <v>0.134247503838576</v>
      </c>
      <c r="AN23" s="17">
        <v>6.7502334826132201E-2</v>
      </c>
      <c r="AO23" s="17">
        <v>9.9769503046082605E-2</v>
      </c>
      <c r="AP23" s="17">
        <v>0.19433233593690399</v>
      </c>
      <c r="AQ23" s="17">
        <v>0.241932656416428</v>
      </c>
      <c r="AR23" s="17">
        <v>0.11532142075803301</v>
      </c>
      <c r="AS23" s="18">
        <v>-4.9826478323958499E-2</v>
      </c>
      <c r="AT23" s="16">
        <v>-8.7270317948440604E-2</v>
      </c>
      <c r="AU23" s="17">
        <v>-3.08689076925747E-2</v>
      </c>
      <c r="AV23" s="18">
        <v>4.1405975443090597E-2</v>
      </c>
      <c r="AW23" s="16">
        <v>0.21618571911708401</v>
      </c>
      <c r="AX23" s="17">
        <v>0.36753921306095699</v>
      </c>
      <c r="AY23" s="17">
        <v>0.449025912868941</v>
      </c>
      <c r="AZ23" s="17">
        <v>0.26163489692000103</v>
      </c>
      <c r="BA23" s="17">
        <v>0.186556977944387</v>
      </c>
      <c r="BB23" s="16">
        <v>0.14953769516262799</v>
      </c>
      <c r="BC23" s="17">
        <v>0.128227989739263</v>
      </c>
      <c r="BD23" s="17">
        <v>0.180755518392854</v>
      </c>
      <c r="BE23" s="17">
        <v>0.10787186543197499</v>
      </c>
      <c r="BF23" s="17">
        <v>2.4853583707245799E-2</v>
      </c>
      <c r="BG23" s="18">
        <v>0.17274847019637601</v>
      </c>
    </row>
    <row r="24" spans="2:59" ht="12.75" customHeight="1" x14ac:dyDescent="0.2">
      <c r="B24" s="29"/>
      <c r="C24" s="11" t="s">
        <v>18</v>
      </c>
      <c r="D24" s="16">
        <v>0.15813763321579</v>
      </c>
      <c r="E24" s="17">
        <v>-0.32983491635624401</v>
      </c>
      <c r="F24" s="17">
        <v>0.121185950611814</v>
      </c>
      <c r="G24" s="17">
        <v>-0.14870772581324701</v>
      </c>
      <c r="H24" s="17">
        <v>0.23285137674423101</v>
      </c>
      <c r="I24" s="17">
        <v>-0.36602200643571497</v>
      </c>
      <c r="J24" s="17">
        <v>0.41955173838569698</v>
      </c>
      <c r="K24" s="17">
        <v>0.105483075063174</v>
      </c>
      <c r="L24" s="18">
        <v>-0.40119710519103402</v>
      </c>
      <c r="M24" s="16">
        <v>0.23705956450000301</v>
      </c>
      <c r="N24" s="17">
        <v>0.17765919053800999</v>
      </c>
      <c r="O24" s="17">
        <v>0.22900237670092199</v>
      </c>
      <c r="P24" s="17">
        <v>-1.6290778493513201E-2</v>
      </c>
      <c r="Q24" s="18">
        <v>0.36265454512359202</v>
      </c>
      <c r="R24" s="16">
        <v>0.77802549193197401</v>
      </c>
      <c r="S24" s="17">
        <v>0.78041793551483896</v>
      </c>
      <c r="T24" s="17">
        <v>0.73411191813680599</v>
      </c>
      <c r="U24" s="17">
        <v>1</v>
      </c>
      <c r="V24" s="17">
        <v>0.54472514552582996</v>
      </c>
      <c r="W24" s="17">
        <v>0.70598546159659203</v>
      </c>
      <c r="X24" s="17">
        <v>0.86091780299099896</v>
      </c>
      <c r="Y24" s="17">
        <v>0.81091139873687901</v>
      </c>
      <c r="Z24" s="17">
        <v>0.74490349965302705</v>
      </c>
      <c r="AA24" s="18">
        <v>0.76350124265182095</v>
      </c>
      <c r="AB24" s="16">
        <v>0.27709433912284798</v>
      </c>
      <c r="AC24" s="17">
        <v>0.109724148334054</v>
      </c>
      <c r="AD24" s="17">
        <v>-0.20432860808810499</v>
      </c>
      <c r="AE24" s="17">
        <v>-0.121303679487754</v>
      </c>
      <c r="AF24" s="17">
        <v>4.68098161061207E-2</v>
      </c>
      <c r="AG24" s="17">
        <v>-4.2518466352237799E-2</v>
      </c>
      <c r="AH24" s="18">
        <v>-6.2241966794301502E-2</v>
      </c>
      <c r="AI24" s="16">
        <v>0.114209431117428</v>
      </c>
      <c r="AJ24" s="17">
        <v>0.20481299996748301</v>
      </c>
      <c r="AK24" s="17">
        <v>0.26188774212634403</v>
      </c>
      <c r="AL24" s="17">
        <v>-4.7570933278918801E-2</v>
      </c>
      <c r="AM24" s="17">
        <v>0.18364171416010999</v>
      </c>
      <c r="AN24" s="17">
        <v>0.112666228487611</v>
      </c>
      <c r="AO24" s="17">
        <v>0.28608277416498401</v>
      </c>
      <c r="AP24" s="17">
        <v>0.106071985245032</v>
      </c>
      <c r="AQ24" s="17">
        <v>9.3949912303587998E-2</v>
      </c>
      <c r="AR24" s="17">
        <v>5.1338604851062397E-2</v>
      </c>
      <c r="AS24" s="18">
        <v>-4.5607351523100803E-2</v>
      </c>
      <c r="AT24" s="16">
        <v>-0.165122669318118</v>
      </c>
      <c r="AU24" s="17">
        <v>-0.166660798066539</v>
      </c>
      <c r="AV24" s="18">
        <v>-7.0660433837174505E-2</v>
      </c>
      <c r="AW24" s="16">
        <v>0.13794478892255899</v>
      </c>
      <c r="AX24" s="17">
        <v>0.24757918598595399</v>
      </c>
      <c r="AY24" s="17">
        <v>0.44400614714089298</v>
      </c>
      <c r="AZ24" s="17">
        <v>0.32713341403080398</v>
      </c>
      <c r="BA24" s="17">
        <v>0.133995109849322</v>
      </c>
      <c r="BB24" s="16">
        <v>1.40795259049327E-3</v>
      </c>
      <c r="BC24" s="17">
        <v>-3.6329385435896901E-2</v>
      </c>
      <c r="BD24" s="17">
        <v>0.133536225132494</v>
      </c>
      <c r="BE24" s="17">
        <v>0.15916151936745601</v>
      </c>
      <c r="BF24" s="17">
        <v>1.7385248740115902E-2</v>
      </c>
      <c r="BG24" s="18">
        <v>-1.05805595831005E-3</v>
      </c>
    </row>
    <row r="25" spans="2:59" ht="12.75" customHeight="1" x14ac:dyDescent="0.2">
      <c r="B25" s="29"/>
      <c r="C25" s="11" t="s">
        <v>22</v>
      </c>
      <c r="D25" s="16">
        <v>7.9467496031533094E-2</v>
      </c>
      <c r="E25" s="17">
        <v>-0.21572215730494301</v>
      </c>
      <c r="F25" s="17">
        <v>2.88633925319399E-2</v>
      </c>
      <c r="G25" s="17">
        <v>-0.22741229314004399</v>
      </c>
      <c r="H25" s="17">
        <v>0.36652476514280502</v>
      </c>
      <c r="I25" s="17">
        <v>-0.73273546338554596</v>
      </c>
      <c r="J25" s="17">
        <v>0.53254216573122504</v>
      </c>
      <c r="K25" s="17">
        <v>0.114305585890409</v>
      </c>
      <c r="L25" s="18">
        <v>-0.385627656590388</v>
      </c>
      <c r="M25" s="16">
        <v>0.114522223626062</v>
      </c>
      <c r="N25" s="17">
        <v>7.7232702698379604E-2</v>
      </c>
      <c r="O25" s="17">
        <v>1.8486734138617601E-2</v>
      </c>
      <c r="P25" s="17">
        <v>0.24801244749794599</v>
      </c>
      <c r="Q25" s="18">
        <v>0.12743826501013999</v>
      </c>
      <c r="R25" s="16">
        <v>0.54564053825785297</v>
      </c>
      <c r="S25" s="17">
        <v>0.39260535501307697</v>
      </c>
      <c r="T25" s="17">
        <v>0.39321849444282397</v>
      </c>
      <c r="U25" s="17">
        <v>0.54472514552582996</v>
      </c>
      <c r="V25" s="17">
        <v>1</v>
      </c>
      <c r="W25" s="17">
        <v>0.47051901399150697</v>
      </c>
      <c r="X25" s="17">
        <v>0.49320976212633399</v>
      </c>
      <c r="Y25" s="17">
        <v>0.59195742666496198</v>
      </c>
      <c r="Z25" s="17">
        <v>0.365913992055929</v>
      </c>
      <c r="AA25" s="18">
        <v>0.588255955376628</v>
      </c>
      <c r="AB25" s="16">
        <v>0.15511556126848999</v>
      </c>
      <c r="AC25" s="17">
        <v>2.3941675747224801E-3</v>
      </c>
      <c r="AD25" s="17">
        <v>-0.20165401465404101</v>
      </c>
      <c r="AE25" s="17">
        <v>-0.202274400234595</v>
      </c>
      <c r="AF25" s="17">
        <v>-4.9747087356045203E-2</v>
      </c>
      <c r="AG25" s="17">
        <v>-0.113558432837483</v>
      </c>
      <c r="AH25" s="18">
        <v>-0.104341696018174</v>
      </c>
      <c r="AI25" s="16">
        <v>0.120520180642992</v>
      </c>
      <c r="AJ25" s="17">
        <v>0.20601053333147501</v>
      </c>
      <c r="AK25" s="17">
        <v>0.29736613747813501</v>
      </c>
      <c r="AL25" s="17">
        <v>5.6389212965418399E-2</v>
      </c>
      <c r="AM25" s="17">
        <v>0.13835029080146</v>
      </c>
      <c r="AN25" s="17">
        <v>3.8162950068154802E-2</v>
      </c>
      <c r="AO25" s="17">
        <v>0.20306980932249499</v>
      </c>
      <c r="AP25" s="17">
        <v>9.3689783841745797E-2</v>
      </c>
      <c r="AQ25" s="17">
        <v>6.5841356372901796E-2</v>
      </c>
      <c r="AR25" s="17">
        <v>4.7489604500295803E-2</v>
      </c>
      <c r="AS25" s="18">
        <v>1.2580523486612099E-2</v>
      </c>
      <c r="AT25" s="16">
        <v>-7.11644479906893E-2</v>
      </c>
      <c r="AU25" s="17">
        <v>-0.14261536625726801</v>
      </c>
      <c r="AV25" s="18">
        <v>-0.261550570217782</v>
      </c>
      <c r="AW25" s="16">
        <v>-0.276177075548457</v>
      </c>
      <c r="AX25" s="17">
        <v>5.8711937491277899E-2</v>
      </c>
      <c r="AY25" s="17">
        <v>-2.4967533679327199E-3</v>
      </c>
      <c r="AZ25" s="17">
        <v>-0.167004027746151</v>
      </c>
      <c r="BA25" s="17">
        <v>-0.235672896064065</v>
      </c>
      <c r="BB25" s="16">
        <v>0.13886180995984601</v>
      </c>
      <c r="BC25" s="17">
        <v>9.9589467131020008E-3</v>
      </c>
      <c r="BD25" s="17">
        <v>0.28715275205301399</v>
      </c>
      <c r="BE25" s="17">
        <v>0.20073280605941701</v>
      </c>
      <c r="BF25" s="17">
        <v>6.3262604923195798E-2</v>
      </c>
      <c r="BG25" s="18">
        <v>-2.1087226161081501E-3</v>
      </c>
    </row>
    <row r="26" spans="2:59" ht="12.75" customHeight="1" x14ac:dyDescent="0.2">
      <c r="B26" s="29"/>
      <c r="C26" s="11" t="s">
        <v>15</v>
      </c>
      <c r="D26" s="16">
        <v>0.20573346680495599</v>
      </c>
      <c r="E26" s="17">
        <v>0.129625956747347</v>
      </c>
      <c r="F26" s="17">
        <v>0.369740300560914</v>
      </c>
      <c r="G26" s="17">
        <v>0.14237748586846299</v>
      </c>
      <c r="H26" s="17">
        <v>-0.117347825971706</v>
      </c>
      <c r="I26" s="17">
        <v>-0.18839857705459501</v>
      </c>
      <c r="J26" s="17">
        <v>0.50434633515000904</v>
      </c>
      <c r="K26" s="17">
        <v>0.221069885710165</v>
      </c>
      <c r="L26" s="18">
        <v>-4.49957936362161E-2</v>
      </c>
      <c r="M26" s="16">
        <v>0.27452437053754802</v>
      </c>
      <c r="N26" s="17">
        <v>0.229227659276103</v>
      </c>
      <c r="O26" s="17">
        <v>0.24848666210296699</v>
      </c>
      <c r="P26" s="17">
        <v>-0.116309860839452</v>
      </c>
      <c r="Q26" s="18">
        <v>0.26775814772904399</v>
      </c>
      <c r="R26" s="16">
        <v>0.83500318801389795</v>
      </c>
      <c r="S26" s="17">
        <v>0.64155506501857895</v>
      </c>
      <c r="T26" s="17">
        <v>0.71006307836420202</v>
      </c>
      <c r="U26" s="17">
        <v>0.70598546159659203</v>
      </c>
      <c r="V26" s="17">
        <v>0.47051901399150697</v>
      </c>
      <c r="W26" s="17">
        <v>1</v>
      </c>
      <c r="X26" s="17">
        <v>0.71555246677209505</v>
      </c>
      <c r="Y26" s="17">
        <v>0.87247951188831196</v>
      </c>
      <c r="Z26" s="17">
        <v>0.68418009219855602</v>
      </c>
      <c r="AA26" s="18">
        <v>0.72981284902367904</v>
      </c>
      <c r="AB26" s="16">
        <v>0.12757228509077101</v>
      </c>
      <c r="AC26" s="17">
        <v>5.0161012474362901E-2</v>
      </c>
      <c r="AD26" s="17">
        <v>-9.2562860841541805E-2</v>
      </c>
      <c r="AE26" s="17">
        <v>-1.29432989682232E-2</v>
      </c>
      <c r="AF26" s="17">
        <v>-8.3702540271759399E-2</v>
      </c>
      <c r="AG26" s="17">
        <v>-0.117013309018602</v>
      </c>
      <c r="AH26" s="18">
        <v>0.100488908227688</v>
      </c>
      <c r="AI26" s="16">
        <v>0.113729386029133</v>
      </c>
      <c r="AJ26" s="17">
        <v>0.175341077889893</v>
      </c>
      <c r="AK26" s="17">
        <v>0.16630566722212101</v>
      </c>
      <c r="AL26" s="17">
        <v>0.16917392427323</v>
      </c>
      <c r="AM26" s="17">
        <v>0.187402265186393</v>
      </c>
      <c r="AN26" s="17">
        <v>8.8151784894409294E-2</v>
      </c>
      <c r="AO26" s="17">
        <v>0.19130227612141101</v>
      </c>
      <c r="AP26" s="17">
        <v>0.23188756110650699</v>
      </c>
      <c r="AQ26" s="17">
        <v>0.26496263284348098</v>
      </c>
      <c r="AR26" s="17">
        <v>0.16390599463130301</v>
      </c>
      <c r="AS26" s="18">
        <v>3.28709207030203E-2</v>
      </c>
      <c r="AT26" s="16">
        <v>-7.2786053974922493E-2</v>
      </c>
      <c r="AU26" s="17">
        <v>-9.6185147928459405E-2</v>
      </c>
      <c r="AV26" s="18">
        <v>-6.8335029952040502E-3</v>
      </c>
      <c r="AW26" s="16">
        <v>0.22606233108967799</v>
      </c>
      <c r="AX26" s="17">
        <v>0.40364410842717202</v>
      </c>
      <c r="AY26" s="17">
        <v>0.415033743765096</v>
      </c>
      <c r="AZ26" s="17">
        <v>0.36208792538605</v>
      </c>
      <c r="BA26" s="17">
        <v>0.171650737299085</v>
      </c>
      <c r="BB26" s="16">
        <v>0.17297652832701199</v>
      </c>
      <c r="BC26" s="17">
        <v>4.0922378628507797E-2</v>
      </c>
      <c r="BD26" s="17">
        <v>0.19062273714734701</v>
      </c>
      <c r="BE26" s="17">
        <v>0.16705073761950201</v>
      </c>
      <c r="BF26" s="17">
        <v>-6.1593950425138801E-2</v>
      </c>
      <c r="BG26" s="18">
        <v>4.0850447136821698E-2</v>
      </c>
    </row>
    <row r="27" spans="2:59" ht="12.75" customHeight="1" x14ac:dyDescent="0.2">
      <c r="B27" s="29"/>
      <c r="C27" s="11" t="s">
        <v>19</v>
      </c>
      <c r="D27" s="16">
        <v>0.2193081028237</v>
      </c>
      <c r="E27" s="17">
        <v>-6.0808099395532798E-2</v>
      </c>
      <c r="F27" s="17">
        <v>0.29143199670539</v>
      </c>
      <c r="G27" s="17">
        <v>-2.51849328463573E-2</v>
      </c>
      <c r="H27" s="17">
        <v>4.3211784233493401E-2</v>
      </c>
      <c r="I27" s="17">
        <v>-0.21207678877341199</v>
      </c>
      <c r="J27" s="17">
        <v>0.42893855574648398</v>
      </c>
      <c r="K27" s="17">
        <v>0.24680471737809101</v>
      </c>
      <c r="L27" s="18">
        <v>-0.21395470370924999</v>
      </c>
      <c r="M27" s="16">
        <v>0.25007932074884498</v>
      </c>
      <c r="N27" s="17">
        <v>0.26370168086897999</v>
      </c>
      <c r="O27" s="17">
        <v>0.31070478353981101</v>
      </c>
      <c r="P27" s="17">
        <v>-8.5372384343781096E-2</v>
      </c>
      <c r="Q27" s="18">
        <v>0.37643216232717702</v>
      </c>
      <c r="R27" s="16">
        <v>0.74858272058717601</v>
      </c>
      <c r="S27" s="17">
        <v>0.836707792064741</v>
      </c>
      <c r="T27" s="17">
        <v>0.80513045482665802</v>
      </c>
      <c r="U27" s="17">
        <v>0.86091780299099896</v>
      </c>
      <c r="V27" s="17">
        <v>0.49320976212633399</v>
      </c>
      <c r="W27" s="17">
        <v>0.71555246677209505</v>
      </c>
      <c r="X27" s="17">
        <v>1</v>
      </c>
      <c r="Y27" s="17">
        <v>0.78161549278972398</v>
      </c>
      <c r="Z27" s="17">
        <v>0.79522898291640998</v>
      </c>
      <c r="AA27" s="18">
        <v>0.73344422640423101</v>
      </c>
      <c r="AB27" s="16">
        <v>0.111494299831116</v>
      </c>
      <c r="AC27" s="17">
        <v>2.2720894253152699E-2</v>
      </c>
      <c r="AD27" s="17">
        <v>-0.17356678640593901</v>
      </c>
      <c r="AE27" s="17">
        <v>-2.5561598537764602E-2</v>
      </c>
      <c r="AF27" s="17">
        <v>-4.1359864533343001E-3</v>
      </c>
      <c r="AG27" s="17">
        <v>-2.2559691020689599E-2</v>
      </c>
      <c r="AH27" s="18">
        <v>-6.2534372722748394E-2</v>
      </c>
      <c r="AI27" s="16">
        <v>0.119540336812211</v>
      </c>
      <c r="AJ27" s="17">
        <v>0.20925947902630401</v>
      </c>
      <c r="AK27" s="17">
        <v>0.293325505465723</v>
      </c>
      <c r="AL27" s="17">
        <v>-4.39907719205671E-2</v>
      </c>
      <c r="AM27" s="17">
        <v>0.26958884151977702</v>
      </c>
      <c r="AN27" s="17">
        <v>8.8052117535056901E-2</v>
      </c>
      <c r="AO27" s="17">
        <v>0.17458339139542101</v>
      </c>
      <c r="AP27" s="17">
        <v>0.19437057997995599</v>
      </c>
      <c r="AQ27" s="17">
        <v>0.18770614127573901</v>
      </c>
      <c r="AR27" s="17">
        <v>0.13001050390463101</v>
      </c>
      <c r="AS27" s="18">
        <v>3.1756229049422898E-3</v>
      </c>
      <c r="AT27" s="16">
        <v>-5.6533852678105199E-2</v>
      </c>
      <c r="AU27" s="17">
        <v>-3.8146039444632997E-2</v>
      </c>
      <c r="AV27" s="18">
        <v>-5.2846327031452402E-2</v>
      </c>
      <c r="AW27" s="16">
        <v>0.17998090324205299</v>
      </c>
      <c r="AX27" s="17">
        <v>0.32303936794336202</v>
      </c>
      <c r="AY27" s="17">
        <v>0.40970889279058897</v>
      </c>
      <c r="AZ27" s="17">
        <v>0.30165185655279297</v>
      </c>
      <c r="BA27" s="17">
        <v>0.157395716926233</v>
      </c>
      <c r="BB27" s="16">
        <v>0.14853578804603301</v>
      </c>
      <c r="BC27" s="17">
        <v>0.11546720763963</v>
      </c>
      <c r="BD27" s="17">
        <v>0.19543630870179901</v>
      </c>
      <c r="BE27" s="17">
        <v>0.17706511187989901</v>
      </c>
      <c r="BF27" s="17">
        <v>-2.0469143645289001E-2</v>
      </c>
      <c r="BG27" s="18">
        <v>0.108261467521599</v>
      </c>
    </row>
    <row r="28" spans="2:59" ht="12.75" customHeight="1" x14ac:dyDescent="0.2">
      <c r="B28" s="29"/>
      <c r="C28" s="11" t="s">
        <v>23</v>
      </c>
      <c r="D28" s="16">
        <v>0.26722737144880299</v>
      </c>
      <c r="E28" s="17">
        <v>-9.7211881720905002E-3</v>
      </c>
      <c r="F28" s="17">
        <v>0.38305403476588401</v>
      </c>
      <c r="G28" s="17">
        <v>9.0739463935866696E-2</v>
      </c>
      <c r="H28" s="17">
        <v>-3.8414305047718797E-2</v>
      </c>
      <c r="I28" s="17">
        <v>-0.28145467423860299</v>
      </c>
      <c r="J28" s="17">
        <v>0.63578735397929498</v>
      </c>
      <c r="K28" s="17">
        <v>0.28405589018632599</v>
      </c>
      <c r="L28" s="18">
        <v>-0.140661374193013</v>
      </c>
      <c r="M28" s="16">
        <v>0.23602278674105501</v>
      </c>
      <c r="N28" s="17">
        <v>0.18918793369824899</v>
      </c>
      <c r="O28" s="17">
        <v>0.17785428888343299</v>
      </c>
      <c r="P28" s="17">
        <v>-3.1585799782545797E-2</v>
      </c>
      <c r="Q28" s="18">
        <v>0.307382927507864</v>
      </c>
      <c r="R28" s="16">
        <v>0.93197307163730203</v>
      </c>
      <c r="S28" s="17">
        <v>0.68718541664840704</v>
      </c>
      <c r="T28" s="17">
        <v>0.73664200914005795</v>
      </c>
      <c r="U28" s="17">
        <v>0.81091139873688001</v>
      </c>
      <c r="V28" s="17">
        <v>0.59195742666496198</v>
      </c>
      <c r="W28" s="17">
        <v>0.87247951188831196</v>
      </c>
      <c r="X28" s="17">
        <v>0.78161549278972398</v>
      </c>
      <c r="Y28" s="17">
        <v>1</v>
      </c>
      <c r="Z28" s="17">
        <v>0.69914071560649604</v>
      </c>
      <c r="AA28" s="18">
        <v>0.94790387347012095</v>
      </c>
      <c r="AB28" s="16">
        <v>0.19105020577944201</v>
      </c>
      <c r="AC28" s="17">
        <v>2.7645750689614799E-2</v>
      </c>
      <c r="AD28" s="17">
        <v>-0.11771548837875601</v>
      </c>
      <c r="AE28" s="17">
        <v>4.6201853034441798E-2</v>
      </c>
      <c r="AF28" s="17">
        <v>-0.102252867520378</v>
      </c>
      <c r="AG28" s="17">
        <v>-0.18075910037117601</v>
      </c>
      <c r="AH28" s="18">
        <v>-1.1499899686939799E-2</v>
      </c>
      <c r="AI28" s="16">
        <v>0.14547134161931999</v>
      </c>
      <c r="AJ28" s="17">
        <v>0.202421886681242</v>
      </c>
      <c r="AK28" s="17">
        <v>0.185759180339125</v>
      </c>
      <c r="AL28" s="17">
        <v>8.2659356984097904E-2</v>
      </c>
      <c r="AM28" s="17">
        <v>0.13696133484852999</v>
      </c>
      <c r="AN28" s="17">
        <v>0.109165254965995</v>
      </c>
      <c r="AO28" s="17">
        <v>0.23977906065739599</v>
      </c>
      <c r="AP28" s="17">
        <v>0.25299668485914401</v>
      </c>
      <c r="AQ28" s="17">
        <v>0.27292463399584999</v>
      </c>
      <c r="AR28" s="17">
        <v>0.17213005727543099</v>
      </c>
      <c r="AS28" s="18">
        <v>1.0987561149233001E-2</v>
      </c>
      <c r="AT28" s="16">
        <v>-0.17030863542017699</v>
      </c>
      <c r="AU28" s="17">
        <v>-0.23926400101787701</v>
      </c>
      <c r="AV28" s="18">
        <v>-2.0403256145767198E-2</v>
      </c>
      <c r="AW28" s="16">
        <v>0.113580616868727</v>
      </c>
      <c r="AX28" s="17">
        <v>0.24907476024375499</v>
      </c>
      <c r="AY28" s="17">
        <v>0.41474771840406599</v>
      </c>
      <c r="AZ28" s="17">
        <v>0.30512781231134001</v>
      </c>
      <c r="BA28" s="17">
        <v>3.4560657206952797E-2</v>
      </c>
      <c r="BB28" s="16">
        <v>0.135393485586457</v>
      </c>
      <c r="BC28" s="17">
        <v>9.8420045196231196E-2</v>
      </c>
      <c r="BD28" s="17">
        <v>0.192204411875776</v>
      </c>
      <c r="BE28" s="17">
        <v>0.18562305007660401</v>
      </c>
      <c r="BF28" s="17">
        <v>4.6515224153606399E-2</v>
      </c>
      <c r="BG28" s="18">
        <v>3.6930436932843501E-2</v>
      </c>
    </row>
    <row r="29" spans="2:59" ht="12.75" customHeight="1" x14ac:dyDescent="0.2">
      <c r="B29" s="29"/>
      <c r="C29" s="11" t="s">
        <v>14</v>
      </c>
      <c r="D29" s="16">
        <v>0.28530932514847201</v>
      </c>
      <c r="E29" s="17">
        <v>7.17541894974352E-2</v>
      </c>
      <c r="F29" s="17">
        <v>0.314062928282617</v>
      </c>
      <c r="G29" s="17">
        <v>7.7669193022636002E-2</v>
      </c>
      <c r="H29" s="17">
        <v>-6.4045168464344202E-2</v>
      </c>
      <c r="I29" s="17">
        <v>-0.13556110510166899</v>
      </c>
      <c r="J29" s="17">
        <v>0.38854250351729103</v>
      </c>
      <c r="K29" s="17">
        <v>0.24173147085850999</v>
      </c>
      <c r="L29" s="18">
        <v>-0.183249625311006</v>
      </c>
      <c r="M29" s="16">
        <v>9.5454130312746605E-2</v>
      </c>
      <c r="N29" s="17">
        <v>5.2141476833501302E-2</v>
      </c>
      <c r="O29" s="17">
        <v>8.6964863659026198E-2</v>
      </c>
      <c r="P29" s="17">
        <v>-6.3853808065506903E-2</v>
      </c>
      <c r="Q29" s="18">
        <v>0.12951468349894199</v>
      </c>
      <c r="R29" s="16">
        <v>0.67779303797852697</v>
      </c>
      <c r="S29" s="17">
        <v>0.97192430675845198</v>
      </c>
      <c r="T29" s="17">
        <v>0.90822828156606505</v>
      </c>
      <c r="U29" s="17">
        <v>0.74490349965302705</v>
      </c>
      <c r="V29" s="17">
        <v>0.365913992055929</v>
      </c>
      <c r="W29" s="17">
        <v>0.68418009219855602</v>
      </c>
      <c r="X29" s="17">
        <v>0.79522898291640998</v>
      </c>
      <c r="Y29" s="17">
        <v>0.69914071560649604</v>
      </c>
      <c r="Z29" s="17">
        <v>1</v>
      </c>
      <c r="AA29" s="18">
        <v>0.62994660065039099</v>
      </c>
      <c r="AB29" s="16">
        <v>1.9533266372333598E-2</v>
      </c>
      <c r="AC29" s="17">
        <v>0.10344750296694601</v>
      </c>
      <c r="AD29" s="17">
        <v>-0.16282762610740101</v>
      </c>
      <c r="AE29" s="17">
        <v>-0.200329282054414</v>
      </c>
      <c r="AF29" s="17">
        <v>-6.2525815489110306E-2</v>
      </c>
      <c r="AG29" s="17">
        <v>-6.9906149816371499E-2</v>
      </c>
      <c r="AH29" s="18">
        <v>0.114138000261212</v>
      </c>
      <c r="AI29" s="16">
        <v>2.4275738276748299E-2</v>
      </c>
      <c r="AJ29" s="17">
        <v>9.1085859962295304E-2</v>
      </c>
      <c r="AK29" s="17">
        <v>0.15201663776736499</v>
      </c>
      <c r="AL29" s="17">
        <v>4.9848566895308803E-2</v>
      </c>
      <c r="AM29" s="17">
        <v>0.138427043581489</v>
      </c>
      <c r="AN29" s="17">
        <v>3.1020837552493501E-2</v>
      </c>
      <c r="AO29" s="17">
        <v>7.1313769884904094E-2</v>
      </c>
      <c r="AP29" s="17">
        <v>0.188843287578944</v>
      </c>
      <c r="AQ29" s="17">
        <v>0.23679344482433501</v>
      </c>
      <c r="AR29" s="17">
        <v>0.10553602305700099</v>
      </c>
      <c r="AS29" s="18">
        <v>-2.0942191898647801E-2</v>
      </c>
      <c r="AT29" s="16">
        <v>-4.4776190511258501E-2</v>
      </c>
      <c r="AU29" s="17">
        <v>-3.20114688647593E-2</v>
      </c>
      <c r="AV29" s="18">
        <v>6.5720895680725699E-2</v>
      </c>
      <c r="AW29" s="16">
        <v>0.145905806660834</v>
      </c>
      <c r="AX29" s="17">
        <v>0.317302484627763</v>
      </c>
      <c r="AY29" s="17">
        <v>0.35020856524017702</v>
      </c>
      <c r="AZ29" s="17">
        <v>0.25949578368537002</v>
      </c>
      <c r="BA29" s="17">
        <v>0.15218629242450801</v>
      </c>
      <c r="BB29" s="16">
        <v>0.23929865786428101</v>
      </c>
      <c r="BC29" s="17">
        <v>9.0705779809625298E-2</v>
      </c>
      <c r="BD29" s="17">
        <v>0.212085197432726</v>
      </c>
      <c r="BE29" s="17">
        <v>5.4345933232493503E-2</v>
      </c>
      <c r="BF29" s="17">
        <v>-0.101869400431482</v>
      </c>
      <c r="BG29" s="18">
        <v>0.29020128449321902</v>
      </c>
    </row>
    <row r="30" spans="2:59" ht="12.75" customHeight="1" thickBot="1" x14ac:dyDescent="0.25">
      <c r="B30" s="30"/>
      <c r="C30" s="12" t="s">
        <v>16</v>
      </c>
      <c r="D30" s="19">
        <v>0.22309462885553799</v>
      </c>
      <c r="E30" s="20">
        <v>-7.3803095166250707E-2</v>
      </c>
      <c r="F30" s="20">
        <v>0.32551891873029798</v>
      </c>
      <c r="G30" s="20">
        <v>5.1021261397057198E-2</v>
      </c>
      <c r="H30" s="20">
        <v>1.35946840026564E-2</v>
      </c>
      <c r="I30" s="20">
        <v>-0.32771857494740197</v>
      </c>
      <c r="J30" s="20">
        <v>0.60957761534751298</v>
      </c>
      <c r="K30" s="20">
        <v>0.25721418158464199</v>
      </c>
      <c r="L30" s="21">
        <v>-0.15999485339531</v>
      </c>
      <c r="M30" s="19">
        <v>0.15132466761508201</v>
      </c>
      <c r="N30" s="20">
        <v>8.7505516428001001E-2</v>
      </c>
      <c r="O30" s="20">
        <v>6.3867528694265999E-2</v>
      </c>
      <c r="P30" s="20">
        <v>4.9626471991620701E-2</v>
      </c>
      <c r="Q30" s="21">
        <v>0.245475309117827</v>
      </c>
      <c r="R30" s="19">
        <v>0.83898400159476505</v>
      </c>
      <c r="S30" s="20">
        <v>0.62727665486064899</v>
      </c>
      <c r="T30" s="20">
        <v>0.68921482301926495</v>
      </c>
      <c r="U30" s="20">
        <v>0.76350124265182095</v>
      </c>
      <c r="V30" s="20">
        <v>0.588255955376628</v>
      </c>
      <c r="W30" s="20">
        <v>0.72981284902367904</v>
      </c>
      <c r="X30" s="20">
        <v>0.73344422640423101</v>
      </c>
      <c r="Y30" s="20">
        <v>0.94790387347012095</v>
      </c>
      <c r="Z30" s="20">
        <v>0.62994660065039099</v>
      </c>
      <c r="AA30" s="21">
        <v>1</v>
      </c>
      <c r="AB30" s="19">
        <v>0.17139223575576701</v>
      </c>
      <c r="AC30" s="20">
        <v>4.09357998673349E-2</v>
      </c>
      <c r="AD30" s="20">
        <v>-0.123176560535778</v>
      </c>
      <c r="AE30" s="20">
        <v>7.3984481478785197E-2</v>
      </c>
      <c r="AF30" s="20">
        <v>-7.3311965094176895E-2</v>
      </c>
      <c r="AG30" s="20">
        <v>-0.17134107348194499</v>
      </c>
      <c r="AH30" s="21">
        <v>-7.8191799562677605E-2</v>
      </c>
      <c r="AI30" s="19">
        <v>0.13730637810825899</v>
      </c>
      <c r="AJ30" s="20">
        <v>0.18510734511573201</v>
      </c>
      <c r="AK30" s="20">
        <v>0.16663873153615599</v>
      </c>
      <c r="AL30" s="20">
        <v>-1.08415698020334E-2</v>
      </c>
      <c r="AM30" s="20">
        <v>0.113626424990263</v>
      </c>
      <c r="AN30" s="20">
        <v>0.10213628304663799</v>
      </c>
      <c r="AO30" s="20">
        <v>0.20622474763388901</v>
      </c>
      <c r="AP30" s="20">
        <v>0.199353762392215</v>
      </c>
      <c r="AQ30" s="20">
        <v>0.220947028836042</v>
      </c>
      <c r="AR30" s="20">
        <v>0.12586705795321401</v>
      </c>
      <c r="AS30" s="21">
        <v>-1.6345280434355298E-2</v>
      </c>
      <c r="AT30" s="19">
        <v>-0.228577017750558</v>
      </c>
      <c r="AU30" s="20">
        <v>-0.30092845932150503</v>
      </c>
      <c r="AV30" s="21">
        <v>-6.0572578338775197E-2</v>
      </c>
      <c r="AW30" s="19">
        <v>2.33764124219579E-3</v>
      </c>
      <c r="AX30" s="20">
        <v>0.16068970516460901</v>
      </c>
      <c r="AY30" s="20">
        <v>0.32735442747008597</v>
      </c>
      <c r="AZ30" s="20">
        <v>0.185110801120695</v>
      </c>
      <c r="BA30" s="20">
        <v>-7.04747463027975E-2</v>
      </c>
      <c r="BB30" s="19">
        <v>7.7926781675912701E-2</v>
      </c>
      <c r="BC30" s="20">
        <v>0.12914322075374901</v>
      </c>
      <c r="BD30" s="20">
        <v>0.19443200762569199</v>
      </c>
      <c r="BE30" s="20">
        <v>0.163536399971558</v>
      </c>
      <c r="BF30" s="20">
        <v>0.128483294240478</v>
      </c>
      <c r="BG30" s="21">
        <v>2.3929917194556E-4</v>
      </c>
    </row>
    <row r="31" spans="2:59" ht="12.75" customHeight="1" x14ac:dyDescent="0.2">
      <c r="B31" s="28" t="s">
        <v>63</v>
      </c>
      <c r="C31" s="10" t="s">
        <v>27</v>
      </c>
      <c r="D31" s="13">
        <v>6.4245721254437102E-2</v>
      </c>
      <c r="E31" s="14">
        <v>-9.8011851342842696E-2</v>
      </c>
      <c r="F31" s="14">
        <v>-5.5584063748204397E-2</v>
      </c>
      <c r="G31" s="14">
        <v>6.2014981687058497E-2</v>
      </c>
      <c r="H31" s="14">
        <v>3.03757324110638E-2</v>
      </c>
      <c r="I31" s="14">
        <v>-0.198503757920241</v>
      </c>
      <c r="J31" s="14">
        <v>3.3397885443299503E-2</v>
      </c>
      <c r="K31" s="14">
        <v>-4.1991572933964799E-2</v>
      </c>
      <c r="L31" s="15">
        <v>-0.12963987133702601</v>
      </c>
      <c r="M31" s="13">
        <v>0.29136307403564898</v>
      </c>
      <c r="N31" s="14">
        <v>0.34113484760213902</v>
      </c>
      <c r="O31" s="14">
        <v>0.37417666732148702</v>
      </c>
      <c r="P31" s="14">
        <v>0.258051148058558</v>
      </c>
      <c r="Q31" s="15">
        <v>0.40223263779280899</v>
      </c>
      <c r="R31" s="13">
        <v>0.163900817735528</v>
      </c>
      <c r="S31" s="14">
        <v>1.97138307121618E-2</v>
      </c>
      <c r="T31" s="14">
        <v>7.3010623127026705E-2</v>
      </c>
      <c r="U31" s="14">
        <v>0.27709433912284798</v>
      </c>
      <c r="V31" s="14">
        <v>0.15511556126848999</v>
      </c>
      <c r="W31" s="14">
        <v>0.12757228509077101</v>
      </c>
      <c r="X31" s="14">
        <v>0.111494299831116</v>
      </c>
      <c r="Y31" s="14">
        <v>0.19105020577944201</v>
      </c>
      <c r="Z31" s="14">
        <v>1.9533266372333598E-2</v>
      </c>
      <c r="AA31" s="15">
        <v>0.17139223575576701</v>
      </c>
      <c r="AB31" s="13">
        <v>1</v>
      </c>
      <c r="AC31" s="14">
        <v>0.430396209834918</v>
      </c>
      <c r="AD31" s="14">
        <v>0.29994165053543498</v>
      </c>
      <c r="AE31" s="14">
        <v>0.26151506474703401</v>
      </c>
      <c r="AF31" s="14">
        <v>0.55808920212075397</v>
      </c>
      <c r="AG31" s="14">
        <v>0.32590834620687797</v>
      </c>
      <c r="AH31" s="15">
        <v>0.19975395180215599</v>
      </c>
      <c r="AI31" s="13">
        <v>-0.14377278509591901</v>
      </c>
      <c r="AJ31" s="14">
        <v>-0.15941367950146901</v>
      </c>
      <c r="AK31" s="14">
        <v>-0.19634717389839801</v>
      </c>
      <c r="AL31" s="14">
        <v>-3.54106701312226E-2</v>
      </c>
      <c r="AM31" s="14">
        <v>-0.24488263594778201</v>
      </c>
      <c r="AN31" s="14">
        <v>-8.8495538668851598E-2</v>
      </c>
      <c r="AO31" s="14">
        <v>-7.2451516747301201E-2</v>
      </c>
      <c r="AP31" s="14">
        <v>-0.109982457148045</v>
      </c>
      <c r="AQ31" s="14">
        <v>-0.121763922699286</v>
      </c>
      <c r="AR31" s="14">
        <v>-9.6366720332847905E-2</v>
      </c>
      <c r="AS31" s="15">
        <v>-0.104295426675953</v>
      </c>
      <c r="AT31" s="13">
        <v>-0.326598658203682</v>
      </c>
      <c r="AU31" s="14">
        <v>-0.22154484405758301</v>
      </c>
      <c r="AV31" s="15">
        <v>0.167722899026469</v>
      </c>
      <c r="AW31" s="13">
        <v>0.26752210648477398</v>
      </c>
      <c r="AX31" s="14">
        <v>0.17203828208150601</v>
      </c>
      <c r="AY31" s="14">
        <v>0.31840457923076698</v>
      </c>
      <c r="AZ31" s="14">
        <v>0.386666516379021</v>
      </c>
      <c r="BA31" s="14">
        <v>0.35620654710285199</v>
      </c>
      <c r="BB31" s="13">
        <v>-4.9365043980424801E-2</v>
      </c>
      <c r="BC31" s="14">
        <v>-3.9086702313483997E-2</v>
      </c>
      <c r="BD31" s="14">
        <v>-9.5881183732392003E-2</v>
      </c>
      <c r="BE31" s="14">
        <v>-9.2357937046017496E-2</v>
      </c>
      <c r="BF31" s="14">
        <v>3.2036422457212603E-2</v>
      </c>
      <c r="BG31" s="15">
        <v>-0.28066082557926297</v>
      </c>
    </row>
    <row r="32" spans="2:59" ht="12.75" customHeight="1" x14ac:dyDescent="0.2">
      <c r="B32" s="29"/>
      <c r="C32" s="11" t="s">
        <v>24</v>
      </c>
      <c r="D32" s="16">
        <v>1.9929958140106899E-2</v>
      </c>
      <c r="E32" s="17">
        <v>-6.9295455547590007E-2</v>
      </c>
      <c r="F32" s="17">
        <v>-0.12557529092698</v>
      </c>
      <c r="G32" s="17">
        <v>3.3904223638618398E-2</v>
      </c>
      <c r="H32" s="17">
        <v>4.1076497216174998E-3</v>
      </c>
      <c r="I32" s="17">
        <v>-2.1168747294157301E-2</v>
      </c>
      <c r="J32" s="17">
        <v>-0.110046119186504</v>
      </c>
      <c r="K32" s="17">
        <v>-0.161071641813715</v>
      </c>
      <c r="L32" s="18">
        <v>-8.2402831304719398E-2</v>
      </c>
      <c r="M32" s="16">
        <v>3.0224250963903101E-2</v>
      </c>
      <c r="N32" s="17">
        <v>-7.2504536915492801E-2</v>
      </c>
      <c r="O32" s="17">
        <v>-2.4141469964247E-2</v>
      </c>
      <c r="P32" s="17">
        <v>0.394546349702254</v>
      </c>
      <c r="Q32" s="18">
        <v>0.141321082433367</v>
      </c>
      <c r="R32" s="16">
        <v>5.4586148724953203E-2</v>
      </c>
      <c r="S32" s="17">
        <v>8.5943648465879999E-2</v>
      </c>
      <c r="T32" s="17">
        <v>0.177477922649831</v>
      </c>
      <c r="U32" s="17">
        <v>0.109724148334054</v>
      </c>
      <c r="V32" s="17">
        <v>2.3941675747224801E-3</v>
      </c>
      <c r="W32" s="17">
        <v>5.0161012474362901E-2</v>
      </c>
      <c r="X32" s="17">
        <v>2.2720894253152699E-2</v>
      </c>
      <c r="Y32" s="17">
        <v>2.7645750689614799E-2</v>
      </c>
      <c r="Z32" s="17">
        <v>0.10344750296694601</v>
      </c>
      <c r="AA32" s="18">
        <v>4.09357998673349E-2</v>
      </c>
      <c r="AB32" s="16">
        <v>0.430396209834918</v>
      </c>
      <c r="AC32" s="17">
        <v>1</v>
      </c>
      <c r="AD32" s="17">
        <v>0.46710385873059601</v>
      </c>
      <c r="AE32" s="17">
        <v>-0.126824092050838</v>
      </c>
      <c r="AF32" s="17">
        <v>0.59057786983249305</v>
      </c>
      <c r="AG32" s="17">
        <v>0.52803167763554204</v>
      </c>
      <c r="AH32" s="18">
        <v>0.46948035323715198</v>
      </c>
      <c r="AI32" s="16">
        <v>-0.105622092173852</v>
      </c>
      <c r="AJ32" s="17">
        <v>-0.13564047643594301</v>
      </c>
      <c r="AK32" s="17">
        <v>-0.13282001486212699</v>
      </c>
      <c r="AL32" s="17">
        <v>-0.17286625709908901</v>
      </c>
      <c r="AM32" s="17">
        <v>-0.36706320319411501</v>
      </c>
      <c r="AN32" s="17">
        <v>-3.15480942967165E-3</v>
      </c>
      <c r="AO32" s="17">
        <v>-0.12043430929927799</v>
      </c>
      <c r="AP32" s="17">
        <v>-0.14929702519561799</v>
      </c>
      <c r="AQ32" s="17">
        <v>-0.137933428553248</v>
      </c>
      <c r="AR32" s="17">
        <v>-0.122453993692967</v>
      </c>
      <c r="AS32" s="18">
        <v>-0.143364746623588</v>
      </c>
      <c r="AT32" s="16">
        <v>-0.46543472984525203</v>
      </c>
      <c r="AU32" s="17">
        <v>-0.167034409584329</v>
      </c>
      <c r="AV32" s="18">
        <v>-7.5970212913511706E-2</v>
      </c>
      <c r="AW32" s="16">
        <v>0.18327052597923099</v>
      </c>
      <c r="AX32" s="17">
        <v>4.6527549068985097E-3</v>
      </c>
      <c r="AY32" s="17">
        <v>0.107545343055896</v>
      </c>
      <c r="AZ32" s="17">
        <v>0.13954901016671001</v>
      </c>
      <c r="BA32" s="17">
        <v>0.25300530309684</v>
      </c>
      <c r="BB32" s="16">
        <v>-0.112035713779504</v>
      </c>
      <c r="BC32" s="17">
        <v>3.4260920950305203E-2</v>
      </c>
      <c r="BD32" s="17">
        <v>-8.8148024420444698E-2</v>
      </c>
      <c r="BE32" s="17">
        <v>-0.22672693024638599</v>
      </c>
      <c r="BF32" s="17">
        <v>2.9673750817426601E-2</v>
      </c>
      <c r="BG32" s="18">
        <v>-2.4415234171662002E-3</v>
      </c>
    </row>
    <row r="33" spans="2:59" ht="12.75" customHeight="1" x14ac:dyDescent="0.2">
      <c r="B33" s="29"/>
      <c r="C33" s="11" t="s">
        <v>29</v>
      </c>
      <c r="D33" s="16">
        <v>-9.7063015629384797E-2</v>
      </c>
      <c r="E33" s="17">
        <v>0.187635921489127</v>
      </c>
      <c r="F33" s="17">
        <v>-1.6038342638556399E-2</v>
      </c>
      <c r="G33" s="17">
        <v>0.25960323328780499</v>
      </c>
      <c r="H33" s="17">
        <v>-0.24786951579656599</v>
      </c>
      <c r="I33" s="17">
        <v>0.186587115670559</v>
      </c>
      <c r="J33" s="17">
        <v>-0.13081233804895001</v>
      </c>
      <c r="K33" s="17">
        <v>-0.19482756351656499</v>
      </c>
      <c r="L33" s="18">
        <v>0.23477482852131801</v>
      </c>
      <c r="M33" s="16">
        <v>-8.8468915700295997E-2</v>
      </c>
      <c r="N33" s="17">
        <v>0.142356517853757</v>
      </c>
      <c r="O33" s="17">
        <v>0.14698833468031899</v>
      </c>
      <c r="P33" s="17">
        <v>0.24160282875080799</v>
      </c>
      <c r="Q33" s="18">
        <v>0.23565674904672601</v>
      </c>
      <c r="R33" s="16">
        <v>-0.102036340722973</v>
      </c>
      <c r="S33" s="17">
        <v>-0.21947658997300601</v>
      </c>
      <c r="T33" s="17">
        <v>-7.6089664109603702E-2</v>
      </c>
      <c r="U33" s="17">
        <v>-0.20432860808810499</v>
      </c>
      <c r="V33" s="17">
        <v>-0.20165401465404101</v>
      </c>
      <c r="W33" s="17">
        <v>-9.2562860841541805E-2</v>
      </c>
      <c r="X33" s="17">
        <v>-0.17356678640593901</v>
      </c>
      <c r="Y33" s="17">
        <v>-0.11771548837875601</v>
      </c>
      <c r="Z33" s="17">
        <v>-0.16282762610740101</v>
      </c>
      <c r="AA33" s="18">
        <v>-0.123176560535778</v>
      </c>
      <c r="AB33" s="16">
        <v>0.29994165053543498</v>
      </c>
      <c r="AC33" s="17">
        <v>0.46710385873059601</v>
      </c>
      <c r="AD33" s="17">
        <v>1</v>
      </c>
      <c r="AE33" s="17">
        <v>0.13086447554959299</v>
      </c>
      <c r="AF33" s="17">
        <v>0.34594149398947799</v>
      </c>
      <c r="AG33" s="17">
        <v>0.34526709629555602</v>
      </c>
      <c r="AH33" s="18">
        <v>0.30490522454560198</v>
      </c>
      <c r="AI33" s="16">
        <v>3.7955899629625603E-2</v>
      </c>
      <c r="AJ33" s="17">
        <v>-5.9992373547865303E-2</v>
      </c>
      <c r="AK33" s="17">
        <v>-0.19556217188342401</v>
      </c>
      <c r="AL33" s="17">
        <v>2.0966463561692201E-2</v>
      </c>
      <c r="AM33" s="17">
        <v>-0.16030122177884401</v>
      </c>
      <c r="AN33" s="17">
        <v>7.6639362796581095E-2</v>
      </c>
      <c r="AO33" s="17">
        <v>-4.9780301627508301E-2</v>
      </c>
      <c r="AP33" s="17">
        <v>3.6557090236629099E-2</v>
      </c>
      <c r="AQ33" s="17">
        <v>-2.0804821611352699E-2</v>
      </c>
      <c r="AR33" s="17">
        <v>9.56759842332571E-2</v>
      </c>
      <c r="AS33" s="18">
        <v>0.110635783835319</v>
      </c>
      <c r="AT33" s="16">
        <v>-0.38483784722402897</v>
      </c>
      <c r="AU33" s="17">
        <v>-0.15395784660751199</v>
      </c>
      <c r="AV33" s="18">
        <v>-8.1500610755714506E-2</v>
      </c>
      <c r="AW33" s="16">
        <v>0.15534443949912899</v>
      </c>
      <c r="AX33" s="17">
        <v>-5.0542011188054702E-2</v>
      </c>
      <c r="AY33" s="17">
        <v>8.0095140697122605E-2</v>
      </c>
      <c r="AZ33" s="17">
        <v>0.160371325051687</v>
      </c>
      <c r="BA33" s="17">
        <v>0.14186391331886899</v>
      </c>
      <c r="BB33" s="16">
        <v>0.153438873173529</v>
      </c>
      <c r="BC33" s="17">
        <v>0.21603700737430701</v>
      </c>
      <c r="BD33" s="17">
        <v>4.1991793264352498E-2</v>
      </c>
      <c r="BE33" s="17">
        <v>1.54704467388481E-2</v>
      </c>
      <c r="BF33" s="17">
        <v>0.207924209192515</v>
      </c>
      <c r="BG33" s="18">
        <v>-0.10479761997364501</v>
      </c>
    </row>
    <row r="34" spans="2:59" ht="12.75" customHeight="1" x14ac:dyDescent="0.2">
      <c r="B34" s="29"/>
      <c r="C34" s="11" t="s">
        <v>30</v>
      </c>
      <c r="D34" s="16">
        <v>-3.4129125062170203E-2</v>
      </c>
      <c r="E34" s="17">
        <v>0.25929836418209901</v>
      </c>
      <c r="F34" s="17">
        <v>0.22016449402111599</v>
      </c>
      <c r="G34" s="17">
        <v>0.34590180881668198</v>
      </c>
      <c r="H34" s="17">
        <v>-0.354455388687763</v>
      </c>
      <c r="I34" s="17">
        <v>0.165483287771646</v>
      </c>
      <c r="J34" s="17">
        <v>-8.3859355117214304E-2</v>
      </c>
      <c r="K34" s="17">
        <v>8.3220547562792693E-2</v>
      </c>
      <c r="L34" s="18">
        <v>0.37261070427809001</v>
      </c>
      <c r="M34" s="16">
        <v>-1.11523851366993E-2</v>
      </c>
      <c r="N34" s="17">
        <v>0.306594571538928</v>
      </c>
      <c r="O34" s="17">
        <v>0.24487926517026401</v>
      </c>
      <c r="P34" s="17">
        <v>-7.2865563322462995E-2</v>
      </c>
      <c r="Q34" s="18">
        <v>0.20835957024260801</v>
      </c>
      <c r="R34" s="16">
        <v>-7.1487604003531796E-2</v>
      </c>
      <c r="S34" s="17">
        <v>-0.220632474507996</v>
      </c>
      <c r="T34" s="17">
        <v>-6.2634128958837396E-2</v>
      </c>
      <c r="U34" s="17">
        <v>-0.121303679487754</v>
      </c>
      <c r="V34" s="17">
        <v>-0.202274400234595</v>
      </c>
      <c r="W34" s="17">
        <v>-1.29432989682232E-2</v>
      </c>
      <c r="X34" s="17">
        <v>-2.5561598537764602E-2</v>
      </c>
      <c r="Y34" s="17">
        <v>4.6201853034441798E-2</v>
      </c>
      <c r="Z34" s="17">
        <v>-0.200329282054414</v>
      </c>
      <c r="AA34" s="18">
        <v>7.3984481478785197E-2</v>
      </c>
      <c r="AB34" s="16">
        <v>0.26151506474703401</v>
      </c>
      <c r="AC34" s="17">
        <v>-0.126824092050838</v>
      </c>
      <c r="AD34" s="17">
        <v>0.13086447554959299</v>
      </c>
      <c r="AE34" s="17">
        <v>1</v>
      </c>
      <c r="AF34" s="17">
        <v>0.19689558923404299</v>
      </c>
      <c r="AG34" s="17">
        <v>0.14317639544561001</v>
      </c>
      <c r="AH34" s="18">
        <v>-2.7604762383793302E-3</v>
      </c>
      <c r="AI34" s="16">
        <v>-7.7181013747681798E-2</v>
      </c>
      <c r="AJ34" s="17">
        <v>-0.110105834284947</v>
      </c>
      <c r="AK34" s="17">
        <v>-0.17002809245133499</v>
      </c>
      <c r="AL34" s="17">
        <v>0.119613764139869</v>
      </c>
      <c r="AM34" s="17">
        <v>2.6178266161930901E-2</v>
      </c>
      <c r="AN34" s="17">
        <v>-6.8743973552247602E-3</v>
      </c>
      <c r="AO34" s="17">
        <v>-4.3984714959261997E-2</v>
      </c>
      <c r="AP34" s="17">
        <v>0.116953796622012</v>
      </c>
      <c r="AQ34" s="17">
        <v>0.109597876585506</v>
      </c>
      <c r="AR34" s="17">
        <v>0.1096649926001</v>
      </c>
      <c r="AS34" s="18">
        <v>6.6288326069258094E-2</v>
      </c>
      <c r="AT34" s="16">
        <v>-6.55621820884211E-2</v>
      </c>
      <c r="AU34" s="17">
        <v>-0.121612121710563</v>
      </c>
      <c r="AV34" s="18">
        <v>0.177767269936492</v>
      </c>
      <c r="AW34" s="16">
        <v>0.23040645278510599</v>
      </c>
      <c r="AX34" s="17">
        <v>1.6141543451623701E-2</v>
      </c>
      <c r="AY34" s="17">
        <v>0.10827347050526601</v>
      </c>
      <c r="AZ34" s="17">
        <v>0.210141560466301</v>
      </c>
      <c r="BA34" s="17">
        <v>0.138834170538748</v>
      </c>
      <c r="BB34" s="16">
        <v>1.36987035092399E-2</v>
      </c>
      <c r="BC34" s="17">
        <v>-8.7262590939317403E-2</v>
      </c>
      <c r="BD34" s="17">
        <v>-0.121471450195273</v>
      </c>
      <c r="BE34" s="17">
        <v>-4.5994918267283601E-2</v>
      </c>
      <c r="BF34" s="17">
        <v>0.211613469087053</v>
      </c>
      <c r="BG34" s="18">
        <v>-0.14877868857842599</v>
      </c>
    </row>
    <row r="35" spans="2:59" ht="12.75" customHeight="1" x14ac:dyDescent="0.2">
      <c r="B35" s="29"/>
      <c r="C35" s="11" t="s">
        <v>25</v>
      </c>
      <c r="D35" s="16">
        <v>-0.12686217687110901</v>
      </c>
      <c r="E35" s="17">
        <v>-5.3949130429385303E-2</v>
      </c>
      <c r="F35" s="17">
        <v>-0.216842290044056</v>
      </c>
      <c r="G35" s="17">
        <v>5.9116122925287597E-2</v>
      </c>
      <c r="H35" s="17">
        <v>1.09644426611451E-2</v>
      </c>
      <c r="I35" s="17">
        <v>-7.6028461919906906E-2</v>
      </c>
      <c r="J35" s="17">
        <v>-0.29070959922793899</v>
      </c>
      <c r="K35" s="17">
        <v>-0.24902826366671901</v>
      </c>
      <c r="L35" s="18">
        <v>-7.3891722585743502E-2</v>
      </c>
      <c r="M35" s="16">
        <v>5.9597810234129397E-2</v>
      </c>
      <c r="N35" s="17">
        <v>0.15025429542463301</v>
      </c>
      <c r="O35" s="17">
        <v>0.189040526265743</v>
      </c>
      <c r="P35" s="17">
        <v>0.36416765299206399</v>
      </c>
      <c r="Q35" s="18">
        <v>0.27043765761417199</v>
      </c>
      <c r="R35" s="16">
        <v>-0.15907974096814401</v>
      </c>
      <c r="S35" s="17">
        <v>-5.1058276047179003E-2</v>
      </c>
      <c r="T35" s="17">
        <v>5.3365317345591599E-2</v>
      </c>
      <c r="U35" s="17">
        <v>4.68098161061207E-2</v>
      </c>
      <c r="V35" s="17">
        <v>-4.9747087356045203E-2</v>
      </c>
      <c r="W35" s="17">
        <v>-8.3702540271759399E-2</v>
      </c>
      <c r="X35" s="17">
        <v>-4.1359864533343001E-3</v>
      </c>
      <c r="Y35" s="17">
        <v>-0.102252867520378</v>
      </c>
      <c r="Z35" s="17">
        <v>-6.2525815489110306E-2</v>
      </c>
      <c r="AA35" s="18">
        <v>-7.3311965094176895E-2</v>
      </c>
      <c r="AB35" s="16">
        <v>0.55808920212075397</v>
      </c>
      <c r="AC35" s="17">
        <v>0.59057786983249305</v>
      </c>
      <c r="AD35" s="17">
        <v>0.34594149398947799</v>
      </c>
      <c r="AE35" s="17">
        <v>0.19689558923404299</v>
      </c>
      <c r="AF35" s="17">
        <v>1</v>
      </c>
      <c r="AG35" s="17">
        <v>0.94012568876662395</v>
      </c>
      <c r="AH35" s="18">
        <v>0.142575314211173</v>
      </c>
      <c r="AI35" s="16">
        <v>-0.20152917861741099</v>
      </c>
      <c r="AJ35" s="17">
        <v>-0.18711299844999901</v>
      </c>
      <c r="AK35" s="17">
        <v>-0.17692349676890001</v>
      </c>
      <c r="AL35" s="17">
        <v>-9.1861130522408199E-2</v>
      </c>
      <c r="AM35" s="17">
        <v>-0.106215343021084</v>
      </c>
      <c r="AN35" s="17">
        <v>-0.11553941793035</v>
      </c>
      <c r="AO35" s="17">
        <v>-0.13661997161957201</v>
      </c>
      <c r="AP35" s="17">
        <v>-0.26511093752246701</v>
      </c>
      <c r="AQ35" s="17">
        <v>-0.27877956088459999</v>
      </c>
      <c r="AR35" s="17">
        <v>-0.21076143889972901</v>
      </c>
      <c r="AS35" s="18">
        <v>-0.19330850193377999</v>
      </c>
      <c r="AT35" s="16">
        <v>-0.29460760948806503</v>
      </c>
      <c r="AU35" s="17">
        <v>-4.9300308826258597E-2</v>
      </c>
      <c r="AV35" s="18">
        <v>0.14885367783872799</v>
      </c>
      <c r="AW35" s="16">
        <v>0.196213576186584</v>
      </c>
      <c r="AX35" s="17">
        <v>8.3929481706063097E-2</v>
      </c>
      <c r="AY35" s="17">
        <v>0.215494213450348</v>
      </c>
      <c r="AZ35" s="17">
        <v>0.18773597352345001</v>
      </c>
      <c r="BA35" s="17">
        <v>0.31611359834360903</v>
      </c>
      <c r="BB35" s="16">
        <v>-2.8118691392243099E-3</v>
      </c>
      <c r="BC35" s="17">
        <v>-7.1808557152713198E-2</v>
      </c>
      <c r="BD35" s="17">
        <v>-2.8775225695033099E-2</v>
      </c>
      <c r="BE35" s="17">
        <v>-0.12565878701836</v>
      </c>
      <c r="BF35" s="17">
        <v>0.14661584114241699</v>
      </c>
      <c r="BG35" s="18">
        <v>-0.22268544841831001</v>
      </c>
    </row>
    <row r="36" spans="2:59" ht="12.75" customHeight="1" x14ac:dyDescent="0.2">
      <c r="B36" s="29"/>
      <c r="C36" s="11" t="s">
        <v>28</v>
      </c>
      <c r="D36" s="16">
        <v>-0.14117205609457301</v>
      </c>
      <c r="E36" s="17">
        <v>3.8469700691794603E-2</v>
      </c>
      <c r="F36" s="17">
        <v>-0.199570381926676</v>
      </c>
      <c r="G36" s="17">
        <v>9.5097886895015499E-2</v>
      </c>
      <c r="H36" s="17">
        <v>-5.5516161860281202E-2</v>
      </c>
      <c r="I36" s="17">
        <v>2.5899341434630699E-2</v>
      </c>
      <c r="J36" s="17">
        <v>-0.33699158731927198</v>
      </c>
      <c r="K36" s="17">
        <v>-0.26002871014531298</v>
      </c>
      <c r="L36" s="18">
        <v>1.7352863791712199E-2</v>
      </c>
      <c r="M36" s="16">
        <v>4.1801596123697E-2</v>
      </c>
      <c r="N36" s="17">
        <v>0.16604281619421801</v>
      </c>
      <c r="O36" s="17">
        <v>0.194244041612575</v>
      </c>
      <c r="P36" s="17">
        <v>0.32647275703859702</v>
      </c>
      <c r="Q36" s="18">
        <v>0.25128592769194003</v>
      </c>
      <c r="R36" s="16">
        <v>-0.21795225785917999</v>
      </c>
      <c r="S36" s="17">
        <v>-6.3355664192558794E-2</v>
      </c>
      <c r="T36" s="17">
        <v>5.5798797315748903E-2</v>
      </c>
      <c r="U36" s="17">
        <v>-4.2518466352237702E-2</v>
      </c>
      <c r="V36" s="17">
        <v>-0.113558432837483</v>
      </c>
      <c r="W36" s="17">
        <v>-0.117013309018602</v>
      </c>
      <c r="X36" s="17">
        <v>-2.2559691020689599E-2</v>
      </c>
      <c r="Y36" s="17">
        <v>-0.18075910037117601</v>
      </c>
      <c r="Z36" s="17">
        <v>-6.9906149816371499E-2</v>
      </c>
      <c r="AA36" s="18">
        <v>-0.17134107348194499</v>
      </c>
      <c r="AB36" s="16">
        <v>0.32590834620687797</v>
      </c>
      <c r="AC36" s="17">
        <v>0.52803167763554204</v>
      </c>
      <c r="AD36" s="17">
        <v>0.34526709629555602</v>
      </c>
      <c r="AE36" s="17">
        <v>0.14317639544561001</v>
      </c>
      <c r="AF36" s="17">
        <v>0.94012568876662395</v>
      </c>
      <c r="AG36" s="17">
        <v>1</v>
      </c>
      <c r="AH36" s="18">
        <v>0.10812001190239701</v>
      </c>
      <c r="AI36" s="16">
        <v>-0.186312614719991</v>
      </c>
      <c r="AJ36" s="17">
        <v>-0.18465814699455099</v>
      </c>
      <c r="AK36" s="17">
        <v>-0.155355222557781</v>
      </c>
      <c r="AL36" s="17">
        <v>-9.6559134530801199E-2</v>
      </c>
      <c r="AM36" s="17">
        <v>-6.7116418346417697E-2</v>
      </c>
      <c r="AN36" s="17">
        <v>-0.10651613179559601</v>
      </c>
      <c r="AO36" s="17">
        <v>-0.156239113720126</v>
      </c>
      <c r="AP36" s="17">
        <v>-0.25930246637360799</v>
      </c>
      <c r="AQ36" s="17">
        <v>-0.27202909232973899</v>
      </c>
      <c r="AR36" s="17">
        <v>-0.199866164451108</v>
      </c>
      <c r="AS36" s="18">
        <v>-0.16948951373611101</v>
      </c>
      <c r="AT36" s="16">
        <v>-0.13631506209536901</v>
      </c>
      <c r="AU36" s="17">
        <v>0.113082287670356</v>
      </c>
      <c r="AV36" s="18">
        <v>0.15340951514456899</v>
      </c>
      <c r="AW36" s="16">
        <v>0.20688099045368999</v>
      </c>
      <c r="AX36" s="17">
        <v>5.2973654152392198E-2</v>
      </c>
      <c r="AY36" s="17">
        <v>0.13231060888347199</v>
      </c>
      <c r="AZ36" s="17">
        <v>0.11382397213866299</v>
      </c>
      <c r="BA36" s="17">
        <v>0.30470587122882697</v>
      </c>
      <c r="BB36" s="16">
        <v>2.6632487848322801E-2</v>
      </c>
      <c r="BC36" s="17">
        <v>-4.8743876400074E-2</v>
      </c>
      <c r="BD36" s="17">
        <v>1.46462959843439E-2</v>
      </c>
      <c r="BE36" s="17">
        <v>-5.5426293492637502E-2</v>
      </c>
      <c r="BF36" s="17">
        <v>8.3299037348586999E-2</v>
      </c>
      <c r="BG36" s="18">
        <v>-0.139459683651915</v>
      </c>
    </row>
    <row r="37" spans="2:59" ht="12.75" customHeight="1" thickBot="1" x14ac:dyDescent="0.25">
      <c r="B37" s="30"/>
      <c r="C37" s="12" t="s">
        <v>26</v>
      </c>
      <c r="D37" s="19">
        <v>0.21140608745190401</v>
      </c>
      <c r="E37" s="20">
        <v>0.25622355685277098</v>
      </c>
      <c r="F37" s="20">
        <v>0.107212458056773</v>
      </c>
      <c r="G37" s="20">
        <v>0.40316403207188001</v>
      </c>
      <c r="H37" s="20">
        <v>-0.38079468590480697</v>
      </c>
      <c r="I37" s="20">
        <v>0.14207561465424601</v>
      </c>
      <c r="J37" s="20">
        <v>-1.0509157132545801E-2</v>
      </c>
      <c r="K37" s="20">
        <v>7.4020583707014101E-2</v>
      </c>
      <c r="L37" s="21">
        <v>0.29461823483983401</v>
      </c>
      <c r="M37" s="19">
        <v>-5.0506092995000296E-4</v>
      </c>
      <c r="N37" s="20">
        <v>1.4780718167449299E-2</v>
      </c>
      <c r="O37" s="20">
        <v>4.3183202507831399E-2</v>
      </c>
      <c r="P37" s="20">
        <v>0.14432554783935</v>
      </c>
      <c r="Q37" s="21">
        <v>1.09805681692222E-2</v>
      </c>
      <c r="R37" s="19">
        <v>7.5738624181662301E-2</v>
      </c>
      <c r="S37" s="20">
        <v>5.5184212742861401E-2</v>
      </c>
      <c r="T37" s="20">
        <v>7.1533894375801002E-2</v>
      </c>
      <c r="U37" s="20">
        <v>-6.2241966794301502E-2</v>
      </c>
      <c r="V37" s="20">
        <v>-0.104341696018174</v>
      </c>
      <c r="W37" s="20">
        <v>0.100488908227688</v>
      </c>
      <c r="X37" s="20">
        <v>-6.2534372722748394E-2</v>
      </c>
      <c r="Y37" s="20">
        <v>-1.1499899686939799E-2</v>
      </c>
      <c r="Z37" s="20">
        <v>0.114138000261212</v>
      </c>
      <c r="AA37" s="21">
        <v>-7.8191799562677605E-2</v>
      </c>
      <c r="AB37" s="19">
        <v>0.19975395180215599</v>
      </c>
      <c r="AC37" s="20">
        <v>0.46948035323715198</v>
      </c>
      <c r="AD37" s="20">
        <v>0.30490522454560198</v>
      </c>
      <c r="AE37" s="20">
        <v>-2.7604762383793302E-3</v>
      </c>
      <c r="AF37" s="20">
        <v>0.142575314211174</v>
      </c>
      <c r="AG37" s="20">
        <v>0.10812001190239701</v>
      </c>
      <c r="AH37" s="21">
        <v>1</v>
      </c>
      <c r="AI37" s="19">
        <v>0.17138452579667501</v>
      </c>
      <c r="AJ37" s="20">
        <v>7.6660134682742798E-2</v>
      </c>
      <c r="AK37" s="20">
        <v>-6.9695724181201998E-2</v>
      </c>
      <c r="AL37" s="20">
        <v>0.188222250997647</v>
      </c>
      <c r="AM37" s="20">
        <v>-0.27230747045665499</v>
      </c>
      <c r="AN37" s="20">
        <v>0.31154438767105203</v>
      </c>
      <c r="AO37" s="20">
        <v>9.7253388466056606E-2</v>
      </c>
      <c r="AP37" s="20">
        <v>0.26180711285830699</v>
      </c>
      <c r="AQ37" s="20">
        <v>0.23459688040846599</v>
      </c>
      <c r="AR37" s="20">
        <v>0.27239017447777802</v>
      </c>
      <c r="AS37" s="21">
        <v>0.23401319915386801</v>
      </c>
      <c r="AT37" s="19">
        <v>-0.198039145232902</v>
      </c>
      <c r="AU37" s="20">
        <v>-0.16070161409328099</v>
      </c>
      <c r="AV37" s="21">
        <v>0.124663404438469</v>
      </c>
      <c r="AW37" s="19">
        <v>0.245006521759809</v>
      </c>
      <c r="AX37" s="20">
        <v>-8.6667251941035493E-3</v>
      </c>
      <c r="AY37" s="20">
        <v>9.8064734780571094E-2</v>
      </c>
      <c r="AZ37" s="20">
        <v>0.107446914004618</v>
      </c>
      <c r="BA37" s="20">
        <v>0.187578380121625</v>
      </c>
      <c r="BB37" s="19">
        <v>0.11449581642719001</v>
      </c>
      <c r="BC37" s="20">
        <v>-1.0930705520086801E-2</v>
      </c>
      <c r="BD37" s="20">
        <v>-0.138139431942053</v>
      </c>
      <c r="BE37" s="20">
        <v>-0.26191156492526602</v>
      </c>
      <c r="BF37" s="20">
        <v>9.0965226694645504E-2</v>
      </c>
      <c r="BG37" s="21">
        <v>0.23722290752853101</v>
      </c>
    </row>
    <row r="38" spans="2:59" ht="12.75" customHeight="1" x14ac:dyDescent="0.2">
      <c r="B38" s="28" t="s">
        <v>60</v>
      </c>
      <c r="C38" s="10" t="s">
        <v>35</v>
      </c>
      <c r="D38" s="13">
        <v>0.158412463516764</v>
      </c>
      <c r="E38" s="14">
        <v>4.9726889747689899E-2</v>
      </c>
      <c r="F38" s="14">
        <v>0.11089180380474201</v>
      </c>
      <c r="G38" s="14">
        <v>-6.4407743513681101E-2</v>
      </c>
      <c r="H38" s="14">
        <v>-4.8455931714642103E-2</v>
      </c>
      <c r="I38" s="14">
        <v>0.240241937663245</v>
      </c>
      <c r="J38" s="14">
        <v>0.26701249358900903</v>
      </c>
      <c r="K38" s="14">
        <v>9.9411726415784302E-2</v>
      </c>
      <c r="L38" s="15">
        <v>5.4614504721177598E-2</v>
      </c>
      <c r="M38" s="13">
        <v>-0.14354126089698799</v>
      </c>
      <c r="N38" s="14">
        <v>-0.17971768795495299</v>
      </c>
      <c r="O38" s="14">
        <v>-0.13367770020913999</v>
      </c>
      <c r="P38" s="14">
        <v>9.3962006081016902E-2</v>
      </c>
      <c r="Q38" s="15">
        <v>-5.7840699663117799E-2</v>
      </c>
      <c r="R38" s="13">
        <v>0.12953411542420001</v>
      </c>
      <c r="S38" s="14">
        <v>6.2042134694033399E-2</v>
      </c>
      <c r="T38" s="14">
        <v>0.10564561440138</v>
      </c>
      <c r="U38" s="14">
        <v>0.114209431117428</v>
      </c>
      <c r="V38" s="14">
        <v>0.120520180642992</v>
      </c>
      <c r="W38" s="14">
        <v>0.113729386029133</v>
      </c>
      <c r="X38" s="14">
        <v>0.119540336812211</v>
      </c>
      <c r="Y38" s="14">
        <v>0.14547134161931999</v>
      </c>
      <c r="Z38" s="14">
        <v>2.4275738276748299E-2</v>
      </c>
      <c r="AA38" s="15">
        <v>0.13730637810825899</v>
      </c>
      <c r="AB38" s="13">
        <v>-0.14377278509591901</v>
      </c>
      <c r="AC38" s="14">
        <v>-0.105622092173852</v>
      </c>
      <c r="AD38" s="14">
        <v>3.7955899629625603E-2</v>
      </c>
      <c r="AE38" s="14">
        <v>-7.7181013747681798E-2</v>
      </c>
      <c r="AF38" s="14">
        <v>-0.20152917861741099</v>
      </c>
      <c r="AG38" s="14">
        <v>-0.186312614719991</v>
      </c>
      <c r="AH38" s="15">
        <v>0.17138452579667501</v>
      </c>
      <c r="AI38" s="16">
        <v>1</v>
      </c>
      <c r="AJ38" s="17">
        <v>0.93660855546830901</v>
      </c>
      <c r="AK38" s="17">
        <v>0.73768666474932398</v>
      </c>
      <c r="AL38" s="17">
        <v>0.40726073943466101</v>
      </c>
      <c r="AM38" s="17">
        <v>0.43294954021987597</v>
      </c>
      <c r="AN38" s="17">
        <v>0.90239487432582999</v>
      </c>
      <c r="AO38" s="17">
        <v>0.67963373812688099</v>
      </c>
      <c r="AP38" s="17">
        <v>0.75276125613614997</v>
      </c>
      <c r="AQ38" s="17">
        <v>0.621472776212595</v>
      </c>
      <c r="AR38" s="17">
        <v>0.78190829408690399</v>
      </c>
      <c r="AS38" s="18">
        <v>0.74508770938823798</v>
      </c>
      <c r="AT38" s="13">
        <v>-1.19661452029983E-2</v>
      </c>
      <c r="AU38" s="14">
        <v>5.5696755785266802E-3</v>
      </c>
      <c r="AV38" s="15">
        <v>-0.13669556144405401</v>
      </c>
      <c r="AW38" s="13">
        <v>0.13100327368511799</v>
      </c>
      <c r="AX38" s="14">
        <v>-0.242917911182676</v>
      </c>
      <c r="AY38" s="14">
        <v>0.115760869834086</v>
      </c>
      <c r="AZ38" s="14">
        <v>-8.32123021476249E-2</v>
      </c>
      <c r="BA38" s="14">
        <v>-8.0564549561791099E-2</v>
      </c>
      <c r="BB38" s="13">
        <v>0.13673762240926501</v>
      </c>
      <c r="BC38" s="14">
        <v>-5.1717763835095298E-2</v>
      </c>
      <c r="BD38" s="14">
        <v>-8.3910144075321103E-4</v>
      </c>
      <c r="BE38" s="14">
        <v>0.119950529204309</v>
      </c>
      <c r="BF38" s="14">
        <v>0.15492003453755601</v>
      </c>
      <c r="BG38" s="15">
        <v>-4.5026552944505902E-2</v>
      </c>
    </row>
    <row r="39" spans="2:59" ht="12.75" customHeight="1" x14ac:dyDescent="0.2">
      <c r="B39" s="29"/>
      <c r="C39" s="11" t="s">
        <v>37</v>
      </c>
      <c r="D39" s="16">
        <v>0.14501270677165701</v>
      </c>
      <c r="E39" s="17">
        <v>-4.1317851222768799E-2</v>
      </c>
      <c r="F39" s="17">
        <v>9.3898132097686202E-2</v>
      </c>
      <c r="G39" s="17">
        <v>-0.22496447848571099</v>
      </c>
      <c r="H39" s="17">
        <v>0.103886471213482</v>
      </c>
      <c r="I39" s="17">
        <v>0.15319290384725501</v>
      </c>
      <c r="J39" s="17">
        <v>0.25845125267628499</v>
      </c>
      <c r="K39" s="17">
        <v>0.107383961815606</v>
      </c>
      <c r="L39" s="18">
        <v>-9.1587747604060604E-2</v>
      </c>
      <c r="M39" s="16">
        <v>-0.16111544003916001</v>
      </c>
      <c r="N39" s="17">
        <v>-0.160408978757966</v>
      </c>
      <c r="O39" s="17">
        <v>-9.8708073427092993E-2</v>
      </c>
      <c r="P39" s="17">
        <v>3.76976701441155E-2</v>
      </c>
      <c r="Q39" s="18">
        <v>-2.2817491659312999E-2</v>
      </c>
      <c r="R39" s="16">
        <v>0.187917132031025</v>
      </c>
      <c r="S39" s="17">
        <v>0.14379123769202001</v>
      </c>
      <c r="T39" s="17">
        <v>0.17795072585092001</v>
      </c>
      <c r="U39" s="17">
        <v>0.20481299996748301</v>
      </c>
      <c r="V39" s="17">
        <v>0.20601053333147501</v>
      </c>
      <c r="W39" s="17">
        <v>0.175341077889893</v>
      </c>
      <c r="X39" s="17">
        <v>0.20925947902630401</v>
      </c>
      <c r="Y39" s="17">
        <v>0.202421886681242</v>
      </c>
      <c r="Z39" s="17">
        <v>9.1085859962295304E-2</v>
      </c>
      <c r="AA39" s="18">
        <v>0.18510734511573201</v>
      </c>
      <c r="AB39" s="16">
        <v>-0.15941367950146901</v>
      </c>
      <c r="AC39" s="17">
        <v>-0.13564047643594301</v>
      </c>
      <c r="AD39" s="17">
        <v>-5.9992373547865303E-2</v>
      </c>
      <c r="AE39" s="17">
        <v>-0.110105834284947</v>
      </c>
      <c r="AF39" s="17">
        <v>-0.18711299844999901</v>
      </c>
      <c r="AG39" s="17">
        <v>-0.18465814699455099</v>
      </c>
      <c r="AH39" s="18">
        <v>7.6660134682742798E-2</v>
      </c>
      <c r="AI39" s="16">
        <v>0.93660855546830901</v>
      </c>
      <c r="AJ39" s="17">
        <v>1</v>
      </c>
      <c r="AK39" s="17">
        <v>0.89394305453657497</v>
      </c>
      <c r="AL39" s="17">
        <v>0.42850912382429301</v>
      </c>
      <c r="AM39" s="17">
        <v>0.58922713837268403</v>
      </c>
      <c r="AN39" s="17">
        <v>0.77595615091941095</v>
      </c>
      <c r="AO39" s="17">
        <v>0.68838915507075704</v>
      </c>
      <c r="AP39" s="17">
        <v>0.69527456744485905</v>
      </c>
      <c r="AQ39" s="17">
        <v>0.61199991542847698</v>
      </c>
      <c r="AR39" s="17">
        <v>0.68357684612703995</v>
      </c>
      <c r="AS39" s="18">
        <v>0.59942173296674195</v>
      </c>
      <c r="AT39" s="16">
        <v>-1.2665745886676001E-2</v>
      </c>
      <c r="AU39" s="17">
        <v>2.6909220737085598E-2</v>
      </c>
      <c r="AV39" s="18">
        <v>-0.21235469932312701</v>
      </c>
      <c r="AW39" s="16">
        <v>5.6116012635603001E-2</v>
      </c>
      <c r="AX39" s="17">
        <v>-0.18267292599747301</v>
      </c>
      <c r="AY39" s="17">
        <v>0.17162317184510001</v>
      </c>
      <c r="AZ39" s="17">
        <v>-0.107844279517012</v>
      </c>
      <c r="BA39" s="17">
        <v>-0.11552124485698</v>
      </c>
      <c r="BB39" s="16">
        <v>0.125247720889684</v>
      </c>
      <c r="BC39" s="17">
        <v>-9.1834011092944895E-2</v>
      </c>
      <c r="BD39" s="17">
        <v>-3.4642498830680699E-2</v>
      </c>
      <c r="BE39" s="17">
        <v>0.19917058482793601</v>
      </c>
      <c r="BF39" s="17">
        <v>0.17189384511000799</v>
      </c>
      <c r="BG39" s="18">
        <v>-4.3297302795872399E-2</v>
      </c>
    </row>
    <row r="40" spans="2:59" ht="12.75" customHeight="1" x14ac:dyDescent="0.2">
      <c r="B40" s="29"/>
      <c r="C40" s="11" t="s">
        <v>39</v>
      </c>
      <c r="D40" s="16">
        <v>3.3319558790587303E-2</v>
      </c>
      <c r="E40" s="17">
        <v>-0.186603132640143</v>
      </c>
      <c r="F40" s="17">
        <v>-3.0850400441499198E-2</v>
      </c>
      <c r="G40" s="17">
        <v>-0.488565082351758</v>
      </c>
      <c r="H40" s="17">
        <v>0.359081022795048</v>
      </c>
      <c r="I40" s="17">
        <v>3.9304502531200901E-2</v>
      </c>
      <c r="J40" s="17">
        <v>0.12682528143559699</v>
      </c>
      <c r="K40" s="17">
        <v>1.3563759359615001E-2</v>
      </c>
      <c r="L40" s="18">
        <v>-0.329613368281578</v>
      </c>
      <c r="M40" s="16">
        <v>-0.14301294708923501</v>
      </c>
      <c r="N40" s="17">
        <v>-8.5131018355003696E-2</v>
      </c>
      <c r="O40" s="17">
        <v>-3.2921529447614298E-2</v>
      </c>
      <c r="P40" s="17">
        <v>8.9233965783817801E-3</v>
      </c>
      <c r="Q40" s="18">
        <v>2.19590604428864E-2</v>
      </c>
      <c r="R40" s="16">
        <v>0.172987561184681</v>
      </c>
      <c r="S40" s="17">
        <v>0.22922968606890401</v>
      </c>
      <c r="T40" s="17">
        <v>0.22370840118030699</v>
      </c>
      <c r="U40" s="17">
        <v>0.26188774212634403</v>
      </c>
      <c r="V40" s="17">
        <v>0.29736613747813501</v>
      </c>
      <c r="W40" s="17">
        <v>0.16630566722212101</v>
      </c>
      <c r="X40" s="17">
        <v>0.293325505465723</v>
      </c>
      <c r="Y40" s="17">
        <v>0.185759180339125</v>
      </c>
      <c r="Z40" s="17">
        <v>0.15201663776736499</v>
      </c>
      <c r="AA40" s="18">
        <v>0.16663873153615599</v>
      </c>
      <c r="AB40" s="16">
        <v>-0.19634717389839801</v>
      </c>
      <c r="AC40" s="17">
        <v>-0.13282001486212699</v>
      </c>
      <c r="AD40" s="17">
        <v>-0.19556217188342401</v>
      </c>
      <c r="AE40" s="17">
        <v>-0.17002809245133499</v>
      </c>
      <c r="AF40" s="17">
        <v>-0.17692349676890001</v>
      </c>
      <c r="AG40" s="17">
        <v>-0.155355222557781</v>
      </c>
      <c r="AH40" s="18">
        <v>-6.9695724181201998E-2</v>
      </c>
      <c r="AI40" s="16">
        <v>0.73768666474932398</v>
      </c>
      <c r="AJ40" s="17">
        <v>0.89394305453657497</v>
      </c>
      <c r="AK40" s="17">
        <v>1</v>
      </c>
      <c r="AL40" s="17">
        <v>0.26925457857330398</v>
      </c>
      <c r="AM40" s="17">
        <v>0.69377613138963001</v>
      </c>
      <c r="AN40" s="17">
        <v>0.53352559665977894</v>
      </c>
      <c r="AO40" s="17">
        <v>0.51469534558693897</v>
      </c>
      <c r="AP40" s="17">
        <v>0.47722061662772502</v>
      </c>
      <c r="AQ40" s="17">
        <v>0.43794013744086502</v>
      </c>
      <c r="AR40" s="17">
        <v>0.43908796086935697</v>
      </c>
      <c r="AS40" s="18">
        <v>0.36778215355178701</v>
      </c>
      <c r="AT40" s="16">
        <v>3.08332419331926E-2</v>
      </c>
      <c r="AU40" s="17">
        <v>0.136035167458183</v>
      </c>
      <c r="AV40" s="18">
        <v>-0.29072208212564998</v>
      </c>
      <c r="AW40" s="16">
        <v>-9.9750395466774194E-2</v>
      </c>
      <c r="AX40" s="17">
        <v>-0.198167481218821</v>
      </c>
      <c r="AY40" s="17">
        <v>5.5814759688349702E-2</v>
      </c>
      <c r="AZ40" s="17">
        <v>-0.23451811144350099</v>
      </c>
      <c r="BA40" s="17">
        <v>-0.20156059477214699</v>
      </c>
      <c r="BB40" s="16">
        <v>1.49588306044495E-2</v>
      </c>
      <c r="BC40" s="17">
        <v>-0.201936098460787</v>
      </c>
      <c r="BD40" s="17">
        <v>-9.75079658019746E-2</v>
      </c>
      <c r="BE40" s="17">
        <v>0.17697261460432101</v>
      </c>
      <c r="BF40" s="17">
        <v>8.0481110866633093E-2</v>
      </c>
      <c r="BG40" s="18">
        <v>-2.22727024264214E-2</v>
      </c>
    </row>
    <row r="41" spans="2:59" ht="12.75" customHeight="1" x14ac:dyDescent="0.2">
      <c r="B41" s="29"/>
      <c r="C41" s="11" t="s">
        <v>31</v>
      </c>
      <c r="D41" s="16">
        <v>0.18033300088047499</v>
      </c>
      <c r="E41" s="17">
        <v>0.19876482379865101</v>
      </c>
      <c r="F41" s="17">
        <v>0.20672032444379301</v>
      </c>
      <c r="G41" s="17">
        <v>0.22087975400575799</v>
      </c>
      <c r="H41" s="17">
        <v>-0.247246264810108</v>
      </c>
      <c r="I41" s="17">
        <v>0.115689781032006</v>
      </c>
      <c r="J41" s="17">
        <v>0.23877178531080601</v>
      </c>
      <c r="K41" s="17">
        <v>0.25254000419120998</v>
      </c>
      <c r="L41" s="18">
        <v>0.23216732790384101</v>
      </c>
      <c r="M41" s="16">
        <v>-0.25428155899271498</v>
      </c>
      <c r="N41" s="17">
        <v>-0.1408216093586</v>
      </c>
      <c r="O41" s="17">
        <v>-0.117821957581971</v>
      </c>
      <c r="P41" s="17">
        <v>-0.10353799115197899</v>
      </c>
      <c r="Q41" s="18">
        <v>-0.19434895452312101</v>
      </c>
      <c r="R41" s="16">
        <v>1.5549648088234299E-2</v>
      </c>
      <c r="S41" s="17">
        <v>2.2194196686742201E-2</v>
      </c>
      <c r="T41" s="17">
        <v>3.3499790619699099E-2</v>
      </c>
      <c r="U41" s="17">
        <v>-4.7570933278918801E-2</v>
      </c>
      <c r="V41" s="17">
        <v>5.6389212965418399E-2</v>
      </c>
      <c r="W41" s="17">
        <v>0.16917392427323</v>
      </c>
      <c r="X41" s="17">
        <v>-4.39907719205671E-2</v>
      </c>
      <c r="Y41" s="17">
        <v>8.2659356984097904E-2</v>
      </c>
      <c r="Z41" s="17">
        <v>4.9848566895308803E-2</v>
      </c>
      <c r="AA41" s="18">
        <v>-1.08415698020334E-2</v>
      </c>
      <c r="AB41" s="16">
        <v>-3.54106701312226E-2</v>
      </c>
      <c r="AC41" s="17">
        <v>-0.17286625709908901</v>
      </c>
      <c r="AD41" s="17">
        <v>2.0966463561692201E-2</v>
      </c>
      <c r="AE41" s="17">
        <v>0.119613764139869</v>
      </c>
      <c r="AF41" s="17">
        <v>-9.1861130522408199E-2</v>
      </c>
      <c r="AG41" s="17">
        <v>-9.6559134530801199E-2</v>
      </c>
      <c r="AH41" s="18">
        <v>0.188222250997647</v>
      </c>
      <c r="AI41" s="16">
        <v>0.40726073943466101</v>
      </c>
      <c r="AJ41" s="17">
        <v>0.42850912382429301</v>
      </c>
      <c r="AK41" s="17">
        <v>0.26925457857330398</v>
      </c>
      <c r="AL41" s="17">
        <v>1</v>
      </c>
      <c r="AM41" s="17">
        <v>0.29991839477779397</v>
      </c>
      <c r="AN41" s="17">
        <v>0.35529178021726998</v>
      </c>
      <c r="AO41" s="17">
        <v>0.63607930755670405</v>
      </c>
      <c r="AP41" s="17">
        <v>0.64018856677387603</v>
      </c>
      <c r="AQ41" s="17">
        <v>0.69809385770136001</v>
      </c>
      <c r="AR41" s="17">
        <v>0.55761718298700702</v>
      </c>
      <c r="AS41" s="18">
        <v>0.39473307393146501</v>
      </c>
      <c r="AT41" s="16">
        <v>1.98682006166363E-2</v>
      </c>
      <c r="AU41" s="17">
        <v>-7.2273064098232198E-2</v>
      </c>
      <c r="AV41" s="18">
        <v>1.13980171724222E-2</v>
      </c>
      <c r="AW41" s="16">
        <v>0.13251705221378701</v>
      </c>
      <c r="AX41" s="17">
        <v>-0.108764182074193</v>
      </c>
      <c r="AY41" s="17">
        <v>9.1159556766966104E-2</v>
      </c>
      <c r="AZ41" s="17">
        <v>4.8956536085249497E-2</v>
      </c>
      <c r="BA41" s="17">
        <v>-5.8386816642536999E-3</v>
      </c>
      <c r="BB41" s="16">
        <v>0.19675518610859699</v>
      </c>
      <c r="BC41" s="17">
        <v>-6.9738716061275602E-2</v>
      </c>
      <c r="BD41" s="17">
        <v>-5.2666302732496204E-3</v>
      </c>
      <c r="BE41" s="17">
        <v>5.2993694146646501E-2</v>
      </c>
      <c r="BF41" s="17">
        <v>7.7757921090906595E-2</v>
      </c>
      <c r="BG41" s="18">
        <v>6.3103990716374098E-2</v>
      </c>
    </row>
    <row r="42" spans="2:59" ht="12.75" customHeight="1" x14ac:dyDescent="0.2">
      <c r="B42" s="29"/>
      <c r="C42" s="11" t="s">
        <v>33</v>
      </c>
      <c r="D42" s="16">
        <v>-3.3910845018848203E-2</v>
      </c>
      <c r="E42" s="17">
        <v>-6.6413043576869404E-2</v>
      </c>
      <c r="F42" s="17">
        <v>5.2744910786471803E-2</v>
      </c>
      <c r="G42" s="17">
        <v>-0.30473473682514302</v>
      </c>
      <c r="H42" s="17">
        <v>0.19792116769228901</v>
      </c>
      <c r="I42" s="17">
        <v>7.3972753518458903E-2</v>
      </c>
      <c r="J42" s="17">
        <v>-2.1012112151351101E-2</v>
      </c>
      <c r="K42" s="17">
        <v>7.3025371157455004E-3</v>
      </c>
      <c r="L42" s="18">
        <v>-0.17599609229150701</v>
      </c>
      <c r="M42" s="16">
        <v>-0.14952208008715201</v>
      </c>
      <c r="N42" s="17">
        <v>-2.6913581413225101E-3</v>
      </c>
      <c r="O42" s="17">
        <v>4.7587966662648598E-2</v>
      </c>
      <c r="P42" s="17">
        <v>-0.15885952743352899</v>
      </c>
      <c r="Q42" s="18">
        <v>2.4823647464751E-3</v>
      </c>
      <c r="R42" s="16">
        <v>2.7205597979302599E-2</v>
      </c>
      <c r="S42" s="17">
        <v>0.18678755514694401</v>
      </c>
      <c r="T42" s="17">
        <v>0.134247503838576</v>
      </c>
      <c r="U42" s="17">
        <v>0.18364171416010999</v>
      </c>
      <c r="V42" s="17">
        <v>0.13835029080146</v>
      </c>
      <c r="W42" s="17">
        <v>0.187402265186393</v>
      </c>
      <c r="X42" s="17">
        <v>0.26958884151977702</v>
      </c>
      <c r="Y42" s="17">
        <v>0.13696133484852999</v>
      </c>
      <c r="Z42" s="17">
        <v>0.138427043581489</v>
      </c>
      <c r="AA42" s="18">
        <v>0.113626424990263</v>
      </c>
      <c r="AB42" s="16">
        <v>-0.24488263594778201</v>
      </c>
      <c r="AC42" s="17">
        <v>-0.36706320319411501</v>
      </c>
      <c r="AD42" s="17">
        <v>-0.16030122177884401</v>
      </c>
      <c r="AE42" s="17">
        <v>2.6178266161930901E-2</v>
      </c>
      <c r="AF42" s="17">
        <v>-0.106215343021084</v>
      </c>
      <c r="AG42" s="17">
        <v>-6.7116418346417697E-2</v>
      </c>
      <c r="AH42" s="18">
        <v>-0.27230747045665499</v>
      </c>
      <c r="AI42" s="16">
        <v>0.43294954021987597</v>
      </c>
      <c r="AJ42" s="17">
        <v>0.58922713837268403</v>
      </c>
      <c r="AK42" s="17">
        <v>0.69377613138963001</v>
      </c>
      <c r="AL42" s="17">
        <v>0.29991839477779397</v>
      </c>
      <c r="AM42" s="17">
        <v>1</v>
      </c>
      <c r="AN42" s="17">
        <v>0.25716088033356199</v>
      </c>
      <c r="AO42" s="17">
        <v>0.32950507929364098</v>
      </c>
      <c r="AP42" s="17">
        <v>0.23132021600246699</v>
      </c>
      <c r="AQ42" s="17">
        <v>0.228458390973207</v>
      </c>
      <c r="AR42" s="17">
        <v>0.219275772120127</v>
      </c>
      <c r="AS42" s="18">
        <v>0.219049552185201</v>
      </c>
      <c r="AT42" s="16">
        <v>5.9616177163571198E-2</v>
      </c>
      <c r="AU42" s="17">
        <v>0.14016892892857899</v>
      </c>
      <c r="AV42" s="18">
        <v>-0.13336274982334201</v>
      </c>
      <c r="AW42" s="16">
        <v>-0.11952005750665901</v>
      </c>
      <c r="AX42" s="17">
        <v>-0.17545544152605699</v>
      </c>
      <c r="AY42" s="17">
        <v>-6.7983739349135305E-2</v>
      </c>
      <c r="AZ42" s="17">
        <v>-0.174338571682598</v>
      </c>
      <c r="BA42" s="17">
        <v>-0.19276839835672799</v>
      </c>
      <c r="BB42" s="16">
        <v>9.4760129504530097E-2</v>
      </c>
      <c r="BC42" s="17">
        <v>-0.168505808079256</v>
      </c>
      <c r="BD42" s="17">
        <v>-4.4706902111888498E-2</v>
      </c>
      <c r="BE42" s="17">
        <v>0.19845021906969301</v>
      </c>
      <c r="BF42" s="17">
        <v>5.5948221113996499E-2</v>
      </c>
      <c r="BG42" s="18">
        <v>2.4195708769236299E-2</v>
      </c>
    </row>
    <row r="43" spans="2:59" ht="12.75" customHeight="1" x14ac:dyDescent="0.2">
      <c r="B43" s="29"/>
      <c r="C43" s="11" t="s">
        <v>41</v>
      </c>
      <c r="D43" s="16">
        <v>0.205643555039704</v>
      </c>
      <c r="E43" s="17">
        <v>6.45638686117877E-2</v>
      </c>
      <c r="F43" s="17">
        <v>0.11555336168311101</v>
      </c>
      <c r="G43" s="17">
        <v>9.8417763160695199E-2</v>
      </c>
      <c r="H43" s="17">
        <v>-0.16645128613942001</v>
      </c>
      <c r="I43" s="17">
        <v>0.23582504912812099</v>
      </c>
      <c r="J43" s="17">
        <v>0.22947967634568001</v>
      </c>
      <c r="K43" s="17">
        <v>0.120079029288819</v>
      </c>
      <c r="L43" s="18">
        <v>0.16136936182387601</v>
      </c>
      <c r="M43" s="16">
        <v>-0.140485609834367</v>
      </c>
      <c r="N43" s="17">
        <v>-0.18249443960700101</v>
      </c>
      <c r="O43" s="17">
        <v>-0.12919136622517599</v>
      </c>
      <c r="P43" s="17">
        <v>0.20980692337615001</v>
      </c>
      <c r="Q43" s="18">
        <v>-9.1204169604066507E-2</v>
      </c>
      <c r="R43" s="16">
        <v>9.5610867131355901E-2</v>
      </c>
      <c r="S43" s="17">
        <v>4.6296823180218702E-2</v>
      </c>
      <c r="T43" s="17">
        <v>6.7502334826132201E-2</v>
      </c>
      <c r="U43" s="17">
        <v>0.112666228487611</v>
      </c>
      <c r="V43" s="17">
        <v>3.8162950068154802E-2</v>
      </c>
      <c r="W43" s="17">
        <v>8.8151784894409294E-2</v>
      </c>
      <c r="X43" s="17">
        <v>8.8052117535056901E-2</v>
      </c>
      <c r="Y43" s="17">
        <v>0.109165254965995</v>
      </c>
      <c r="Z43" s="17">
        <v>3.1020837552493501E-2</v>
      </c>
      <c r="AA43" s="18">
        <v>0.10213628304663799</v>
      </c>
      <c r="AB43" s="16">
        <v>-8.8495538668851598E-2</v>
      </c>
      <c r="AC43" s="17">
        <v>-3.15480942967165E-3</v>
      </c>
      <c r="AD43" s="17">
        <v>7.6639362796581095E-2</v>
      </c>
      <c r="AE43" s="17">
        <v>-6.8743973552247602E-3</v>
      </c>
      <c r="AF43" s="17">
        <v>-0.11553941793035</v>
      </c>
      <c r="AG43" s="17">
        <v>-0.10651613179559601</v>
      </c>
      <c r="AH43" s="18">
        <v>0.31154438767105203</v>
      </c>
      <c r="AI43" s="16">
        <v>0.90239487432582999</v>
      </c>
      <c r="AJ43" s="17">
        <v>0.77595615091941095</v>
      </c>
      <c r="AK43" s="17">
        <v>0.53352559665977894</v>
      </c>
      <c r="AL43" s="17">
        <v>0.35529178021726998</v>
      </c>
      <c r="AM43" s="17">
        <v>0.25716088033356199</v>
      </c>
      <c r="AN43" s="17">
        <v>1</v>
      </c>
      <c r="AO43" s="17">
        <v>0.67842173529044303</v>
      </c>
      <c r="AP43" s="17">
        <v>0.743660001027032</v>
      </c>
      <c r="AQ43" s="17">
        <v>0.56444633835812397</v>
      </c>
      <c r="AR43" s="17">
        <v>0.80346409804469299</v>
      </c>
      <c r="AS43" s="18">
        <v>0.80316191912229595</v>
      </c>
      <c r="AT43" s="16">
        <v>-6.9499349697718501E-3</v>
      </c>
      <c r="AU43" s="17">
        <v>-4.24090396366366E-2</v>
      </c>
      <c r="AV43" s="18">
        <v>-7.4389752694334593E-2</v>
      </c>
      <c r="AW43" s="16">
        <v>0.23984622234488601</v>
      </c>
      <c r="AX43" s="17">
        <v>-0.23814377843989201</v>
      </c>
      <c r="AY43" s="17">
        <v>0.112838506843657</v>
      </c>
      <c r="AZ43" s="17">
        <v>-3.4396908248902902E-2</v>
      </c>
      <c r="BA43" s="17">
        <v>2.7938905233250402E-2</v>
      </c>
      <c r="BB43" s="16">
        <v>0.123540019029045</v>
      </c>
      <c r="BC43" s="17">
        <v>-7.79309106391958E-2</v>
      </c>
      <c r="BD43" s="17">
        <v>2.2707799337315801E-2</v>
      </c>
      <c r="BE43" s="17">
        <v>-2.2362363163549601E-2</v>
      </c>
      <c r="BF43" s="17">
        <v>0.15691082004131801</v>
      </c>
      <c r="BG43" s="18">
        <v>3.7048660071298499E-2</v>
      </c>
    </row>
    <row r="44" spans="2:59" ht="12.75" customHeight="1" x14ac:dyDescent="0.2">
      <c r="B44" s="29"/>
      <c r="C44" s="11" t="s">
        <v>36</v>
      </c>
      <c r="D44" s="16">
        <v>1.2625360809287599E-2</v>
      </c>
      <c r="E44" s="17">
        <v>-0.248784952238364</v>
      </c>
      <c r="F44" s="17">
        <v>-1.0495371146538901E-2</v>
      </c>
      <c r="G44" s="17">
        <v>1.9015058180813001E-2</v>
      </c>
      <c r="H44" s="17">
        <v>1.8755125432903301E-2</v>
      </c>
      <c r="I44" s="17">
        <v>-3.2514175057203103E-2</v>
      </c>
      <c r="J44" s="17">
        <v>0.33364429151137798</v>
      </c>
      <c r="K44" s="17">
        <v>0.102966785582146</v>
      </c>
      <c r="L44" s="18">
        <v>1.53856387393925E-2</v>
      </c>
      <c r="M44" s="16">
        <v>-0.124614731115994</v>
      </c>
      <c r="N44" s="17">
        <v>-0.13321281333826701</v>
      </c>
      <c r="O44" s="17">
        <v>-9.2379711549337801E-2</v>
      </c>
      <c r="P44" s="17">
        <v>4.5894082693301003E-2</v>
      </c>
      <c r="Q44" s="18">
        <v>1.3570382617288001E-2</v>
      </c>
      <c r="R44" s="16">
        <v>0.24139968303416401</v>
      </c>
      <c r="S44" s="17">
        <v>0.108968788263977</v>
      </c>
      <c r="T44" s="17">
        <v>9.9769503046082605E-2</v>
      </c>
      <c r="U44" s="17">
        <v>0.28608277416498401</v>
      </c>
      <c r="V44" s="17">
        <v>0.20306980932249499</v>
      </c>
      <c r="W44" s="17">
        <v>0.19130227612141101</v>
      </c>
      <c r="X44" s="17">
        <v>0.17458339139542101</v>
      </c>
      <c r="Y44" s="17">
        <v>0.23977906065739599</v>
      </c>
      <c r="Z44" s="17">
        <v>7.1313769884904094E-2</v>
      </c>
      <c r="AA44" s="18">
        <v>0.20622474763388901</v>
      </c>
      <c r="AB44" s="16">
        <v>-7.2451516747301201E-2</v>
      </c>
      <c r="AC44" s="17">
        <v>-0.12043430929927799</v>
      </c>
      <c r="AD44" s="17">
        <v>-4.9780301627508301E-2</v>
      </c>
      <c r="AE44" s="17">
        <v>-4.3984714959261997E-2</v>
      </c>
      <c r="AF44" s="17">
        <v>-0.13661997161957201</v>
      </c>
      <c r="AG44" s="17">
        <v>-0.156239113720126</v>
      </c>
      <c r="AH44" s="18">
        <v>9.7253388466056606E-2</v>
      </c>
      <c r="AI44" s="16">
        <v>0.67963373812688099</v>
      </c>
      <c r="AJ44" s="17">
        <v>0.68838915507075704</v>
      </c>
      <c r="AK44" s="17">
        <v>0.51469534558693897</v>
      </c>
      <c r="AL44" s="17">
        <v>0.63607930755670405</v>
      </c>
      <c r="AM44" s="17">
        <v>0.32950507929364098</v>
      </c>
      <c r="AN44" s="17">
        <v>0.67842173529044303</v>
      </c>
      <c r="AO44" s="17">
        <v>1</v>
      </c>
      <c r="AP44" s="17">
        <v>0.63889246867679605</v>
      </c>
      <c r="AQ44" s="17">
        <v>0.61951495738752305</v>
      </c>
      <c r="AR44" s="17">
        <v>0.59178726636094403</v>
      </c>
      <c r="AS44" s="18">
        <v>0.47526775647032699</v>
      </c>
      <c r="AT44" s="16">
        <v>-1.4980107439666801E-2</v>
      </c>
      <c r="AU44" s="17">
        <v>-0.13262204618853099</v>
      </c>
      <c r="AV44" s="18">
        <v>-0.26732328209401601</v>
      </c>
      <c r="AW44" s="16">
        <v>6.6182774056401605E-2</v>
      </c>
      <c r="AX44" s="17">
        <v>-0.15435466760431199</v>
      </c>
      <c r="AY44" s="17">
        <v>0.23700557255464</v>
      </c>
      <c r="AZ44" s="17">
        <v>-9.7059874375893598E-3</v>
      </c>
      <c r="BA44" s="17">
        <v>-0.111478048166484</v>
      </c>
      <c r="BB44" s="16">
        <v>-1.99471340754581E-3</v>
      </c>
      <c r="BC44" s="17">
        <v>-8.94465469243369E-2</v>
      </c>
      <c r="BD44" s="17">
        <v>1.4792559930727501E-2</v>
      </c>
      <c r="BE44" s="17">
        <v>4.4375447109262202E-2</v>
      </c>
      <c r="BF44" s="17">
        <v>0.23236996737916599</v>
      </c>
      <c r="BG44" s="18">
        <v>-7.5507521157007595E-2</v>
      </c>
    </row>
    <row r="45" spans="2:59" ht="12.75" customHeight="1" x14ac:dyDescent="0.2">
      <c r="B45" s="29"/>
      <c r="C45" s="11" t="s">
        <v>34</v>
      </c>
      <c r="D45" s="16">
        <v>0.37608521232292003</v>
      </c>
      <c r="E45" s="17">
        <v>0.30646985230678397</v>
      </c>
      <c r="F45" s="17">
        <v>0.329498369774892</v>
      </c>
      <c r="G45" s="17">
        <v>0.27705815603142803</v>
      </c>
      <c r="H45" s="17">
        <v>-0.35971080482108397</v>
      </c>
      <c r="I45" s="17">
        <v>0.26523069587210102</v>
      </c>
      <c r="J45" s="17">
        <v>0.46039165441472402</v>
      </c>
      <c r="K45" s="17">
        <v>0.40957292360055098</v>
      </c>
      <c r="L45" s="18">
        <v>0.31842030467680199</v>
      </c>
      <c r="M45" s="16">
        <v>-0.21825822910210299</v>
      </c>
      <c r="N45" s="17">
        <v>-0.17833051456491</v>
      </c>
      <c r="O45" s="17">
        <v>-0.14536860976108201</v>
      </c>
      <c r="P45" s="17">
        <v>3.1503308945069398E-2</v>
      </c>
      <c r="Q45" s="18">
        <v>-0.14447272323851101</v>
      </c>
      <c r="R45" s="16">
        <v>0.23267010040832001</v>
      </c>
      <c r="S45" s="17">
        <v>0.167058789747524</v>
      </c>
      <c r="T45" s="17">
        <v>0.19433233593690399</v>
      </c>
      <c r="U45" s="17">
        <v>0.106071985245032</v>
      </c>
      <c r="V45" s="17">
        <v>9.3689783841745797E-2</v>
      </c>
      <c r="W45" s="17">
        <v>0.23188756110650699</v>
      </c>
      <c r="X45" s="17">
        <v>0.19437057997995599</v>
      </c>
      <c r="Y45" s="17">
        <v>0.25299668485914401</v>
      </c>
      <c r="Z45" s="17">
        <v>0.188843287578944</v>
      </c>
      <c r="AA45" s="18">
        <v>0.199353762392215</v>
      </c>
      <c r="AB45" s="16">
        <v>-0.109982457148045</v>
      </c>
      <c r="AC45" s="17">
        <v>-0.14929702519561799</v>
      </c>
      <c r="AD45" s="17">
        <v>3.6557090236629099E-2</v>
      </c>
      <c r="AE45" s="17">
        <v>0.116953796622012</v>
      </c>
      <c r="AF45" s="17">
        <v>-0.26511093752246701</v>
      </c>
      <c r="AG45" s="17">
        <v>-0.25930246637360799</v>
      </c>
      <c r="AH45" s="18">
        <v>0.26180711285830699</v>
      </c>
      <c r="AI45" s="16">
        <v>0.75276125613614997</v>
      </c>
      <c r="AJ45" s="17">
        <v>0.69527456744485905</v>
      </c>
      <c r="AK45" s="17">
        <v>0.47722061662772502</v>
      </c>
      <c r="AL45" s="17">
        <v>0.64018856677387603</v>
      </c>
      <c r="AM45" s="17">
        <v>0.23132021600246699</v>
      </c>
      <c r="AN45" s="17">
        <v>0.743660001027032</v>
      </c>
      <c r="AO45" s="17">
        <v>0.63889246867679605</v>
      </c>
      <c r="AP45" s="17">
        <v>1</v>
      </c>
      <c r="AQ45" s="17">
        <v>0.91138597484581796</v>
      </c>
      <c r="AR45" s="17">
        <v>0.97033668194952305</v>
      </c>
      <c r="AS45" s="18">
        <v>0.83807649744048496</v>
      </c>
      <c r="AT45" s="16">
        <v>4.9878560777464904E-3</v>
      </c>
      <c r="AU45" s="17">
        <v>-5.4789304477528097E-2</v>
      </c>
      <c r="AV45" s="18">
        <v>-5.9353720999262699E-2</v>
      </c>
      <c r="AW45" s="16">
        <v>0.195683119608072</v>
      </c>
      <c r="AX45" s="17">
        <v>-5.0958797980868199E-2</v>
      </c>
      <c r="AY45" s="17">
        <v>0.21403884431809</v>
      </c>
      <c r="AZ45" s="17">
        <v>8.0001899072021598E-2</v>
      </c>
      <c r="BA45" s="17">
        <v>-3.0295728591097399E-3</v>
      </c>
      <c r="BB45" s="16">
        <v>0.31220739417478399</v>
      </c>
      <c r="BC45" s="17">
        <v>1.0657135598920999E-3</v>
      </c>
      <c r="BD45" s="17">
        <v>7.0175521025632306E-2</v>
      </c>
      <c r="BE45" s="17">
        <v>7.2350199308508001E-2</v>
      </c>
      <c r="BF45" s="17">
        <v>2.7306869767971101E-2</v>
      </c>
      <c r="BG45" s="18">
        <v>0.111005982791455</v>
      </c>
    </row>
    <row r="46" spans="2:59" ht="12.75" customHeight="1" x14ac:dyDescent="0.2">
      <c r="B46" s="29"/>
      <c r="C46" s="11" t="s">
        <v>40</v>
      </c>
      <c r="D46" s="16">
        <v>0.27896581336353499</v>
      </c>
      <c r="E46" s="17">
        <v>0.300685058957607</v>
      </c>
      <c r="F46" s="17">
        <v>0.34344211226266003</v>
      </c>
      <c r="G46" s="17">
        <v>0.30397195557868001</v>
      </c>
      <c r="H46" s="17">
        <v>-0.38327952892487799</v>
      </c>
      <c r="I46" s="17">
        <v>0.27578407426165702</v>
      </c>
      <c r="J46" s="17">
        <v>0.40435247327872698</v>
      </c>
      <c r="K46" s="17">
        <v>0.39230910067594699</v>
      </c>
      <c r="L46" s="18">
        <v>0.34027038423107397</v>
      </c>
      <c r="M46" s="16">
        <v>-0.188867473752862</v>
      </c>
      <c r="N46" s="17">
        <v>-0.157146627609865</v>
      </c>
      <c r="O46" s="17">
        <v>-0.14033682059077901</v>
      </c>
      <c r="P46" s="17">
        <v>-0.105599086122161</v>
      </c>
      <c r="Q46" s="18">
        <v>-0.105427121241287</v>
      </c>
      <c r="R46" s="16">
        <v>0.26906052694079002</v>
      </c>
      <c r="S46" s="17">
        <v>0.215398891405644</v>
      </c>
      <c r="T46" s="17">
        <v>0.241932656416428</v>
      </c>
      <c r="U46" s="17">
        <v>9.3949912303587998E-2</v>
      </c>
      <c r="V46" s="17">
        <v>6.5841356372901796E-2</v>
      </c>
      <c r="W46" s="17">
        <v>0.26496263284348098</v>
      </c>
      <c r="X46" s="17">
        <v>0.18770614127573901</v>
      </c>
      <c r="Y46" s="17">
        <v>0.27292463399584999</v>
      </c>
      <c r="Z46" s="17">
        <v>0.23679344482433501</v>
      </c>
      <c r="AA46" s="18">
        <v>0.220947028836042</v>
      </c>
      <c r="AB46" s="16">
        <v>-0.121763922699286</v>
      </c>
      <c r="AC46" s="17">
        <v>-0.137933428553248</v>
      </c>
      <c r="AD46" s="17">
        <v>-2.0804821611352699E-2</v>
      </c>
      <c r="AE46" s="17">
        <v>0.109597876585506</v>
      </c>
      <c r="AF46" s="17">
        <v>-0.27877956088459999</v>
      </c>
      <c r="AG46" s="17">
        <v>-0.27202909232973899</v>
      </c>
      <c r="AH46" s="18">
        <v>0.23459688040846599</v>
      </c>
      <c r="AI46" s="16">
        <v>0.621472776212595</v>
      </c>
      <c r="AJ46" s="17">
        <v>0.61199991542847698</v>
      </c>
      <c r="AK46" s="17">
        <v>0.43794013744086502</v>
      </c>
      <c r="AL46" s="17">
        <v>0.69809385770136001</v>
      </c>
      <c r="AM46" s="17">
        <v>0.228458390973207</v>
      </c>
      <c r="AN46" s="17">
        <v>0.56444633835812397</v>
      </c>
      <c r="AO46" s="17">
        <v>0.61951495738752305</v>
      </c>
      <c r="AP46" s="17">
        <v>0.91138597484581796</v>
      </c>
      <c r="AQ46" s="17">
        <v>1</v>
      </c>
      <c r="AR46" s="17">
        <v>0.821421527829162</v>
      </c>
      <c r="AS46" s="18">
        <v>0.62486082378760999</v>
      </c>
      <c r="AT46" s="16">
        <v>7.8974822002827905E-2</v>
      </c>
      <c r="AU46" s="17">
        <v>3.8292470525939398E-2</v>
      </c>
      <c r="AV46" s="18">
        <v>-1.58191537976261E-2</v>
      </c>
      <c r="AW46" s="16">
        <v>0.127698225948461</v>
      </c>
      <c r="AX46" s="17">
        <v>4.7231590807564304E-3</v>
      </c>
      <c r="AY46" s="17">
        <v>0.26584773502293402</v>
      </c>
      <c r="AZ46" s="17">
        <v>6.2515499293271701E-2</v>
      </c>
      <c r="BA46" s="17">
        <v>-5.7348463612205997E-2</v>
      </c>
      <c r="BB46" s="16">
        <v>0.22745243700127399</v>
      </c>
      <c r="BC46" s="17">
        <v>4.1590310846613403E-2</v>
      </c>
      <c r="BD46" s="17">
        <v>5.9501547172215096E-3</v>
      </c>
      <c r="BE46" s="17">
        <v>6.6424636509744894E-2</v>
      </c>
      <c r="BF46" s="17">
        <v>-3.8589424687411902E-2</v>
      </c>
      <c r="BG46" s="18">
        <v>0.111662034327445</v>
      </c>
    </row>
    <row r="47" spans="2:59" ht="12.75" customHeight="1" x14ac:dyDescent="0.2">
      <c r="B47" s="29"/>
      <c r="C47" s="11" t="s">
        <v>32</v>
      </c>
      <c r="D47" s="16">
        <v>0.37786506796635899</v>
      </c>
      <c r="E47" s="17">
        <v>0.32316072657387401</v>
      </c>
      <c r="F47" s="17">
        <v>0.29381929082985198</v>
      </c>
      <c r="G47" s="17">
        <v>0.29576359682909098</v>
      </c>
      <c r="H47" s="17">
        <v>-0.38020992890229899</v>
      </c>
      <c r="I47" s="17">
        <v>0.30189742390124902</v>
      </c>
      <c r="J47" s="17">
        <v>0.41837288309687698</v>
      </c>
      <c r="K47" s="17">
        <v>0.362626085442813</v>
      </c>
      <c r="L47" s="18">
        <v>0.35062312087886799</v>
      </c>
      <c r="M47" s="16">
        <v>-0.227645001834236</v>
      </c>
      <c r="N47" s="17">
        <v>-0.219209123404801</v>
      </c>
      <c r="O47" s="17">
        <v>-0.17351486434705199</v>
      </c>
      <c r="P47" s="17">
        <v>9.4146872929355405E-2</v>
      </c>
      <c r="Q47" s="18">
        <v>-0.18703560650671</v>
      </c>
      <c r="R47" s="16">
        <v>0.14958759921707801</v>
      </c>
      <c r="S47" s="17">
        <v>8.5451196255309003E-2</v>
      </c>
      <c r="T47" s="17">
        <v>0.11532142075803301</v>
      </c>
      <c r="U47" s="17">
        <v>5.1338604851062397E-2</v>
      </c>
      <c r="V47" s="17">
        <v>4.7489604500295803E-2</v>
      </c>
      <c r="W47" s="17">
        <v>0.16390599463130301</v>
      </c>
      <c r="X47" s="17">
        <v>0.13001050390463101</v>
      </c>
      <c r="Y47" s="17">
        <v>0.17213005727543099</v>
      </c>
      <c r="Z47" s="17">
        <v>0.10553602305700099</v>
      </c>
      <c r="AA47" s="18">
        <v>0.12586705795321401</v>
      </c>
      <c r="AB47" s="16">
        <v>-9.6366720332847905E-2</v>
      </c>
      <c r="AC47" s="17">
        <v>-0.122453993692967</v>
      </c>
      <c r="AD47" s="17">
        <v>9.56759842332571E-2</v>
      </c>
      <c r="AE47" s="17">
        <v>0.1096649926001</v>
      </c>
      <c r="AF47" s="17">
        <v>-0.21076143889972901</v>
      </c>
      <c r="AG47" s="17">
        <v>-0.199866164451108</v>
      </c>
      <c r="AH47" s="18">
        <v>0.27239017447777802</v>
      </c>
      <c r="AI47" s="16">
        <v>0.78190829408690399</v>
      </c>
      <c r="AJ47" s="17">
        <v>0.68357684612703995</v>
      </c>
      <c r="AK47" s="17">
        <v>0.43908796086935697</v>
      </c>
      <c r="AL47" s="17">
        <v>0.55761718298700602</v>
      </c>
      <c r="AM47" s="17">
        <v>0.219275772120127</v>
      </c>
      <c r="AN47" s="17">
        <v>0.80346409804469299</v>
      </c>
      <c r="AO47" s="17">
        <v>0.59178726636094403</v>
      </c>
      <c r="AP47" s="17">
        <v>0.97033668194952205</v>
      </c>
      <c r="AQ47" s="17">
        <v>0.821421527829162</v>
      </c>
      <c r="AR47" s="17">
        <v>1</v>
      </c>
      <c r="AS47" s="18">
        <v>0.929985172147753</v>
      </c>
      <c r="AT47" s="16">
        <v>-3.4263032890466998E-2</v>
      </c>
      <c r="AU47" s="17">
        <v>-6.9076158735377396E-2</v>
      </c>
      <c r="AV47" s="18">
        <v>-4.4060984119908102E-2</v>
      </c>
      <c r="AW47" s="16">
        <v>0.21957902413995101</v>
      </c>
      <c r="AX47" s="17">
        <v>-9.2537398066591101E-2</v>
      </c>
      <c r="AY47" s="17">
        <v>0.164659678707542</v>
      </c>
      <c r="AZ47" s="17">
        <v>7.1810460197242507E-2</v>
      </c>
      <c r="BA47" s="17">
        <v>2.58586148513716E-2</v>
      </c>
      <c r="BB47" s="16">
        <v>0.30980740539465501</v>
      </c>
      <c r="BC47" s="17">
        <v>-4.2288934167112298E-3</v>
      </c>
      <c r="BD47" s="17">
        <v>8.3783768719720694E-2</v>
      </c>
      <c r="BE47" s="17">
        <v>6.5024819602321607E-2</v>
      </c>
      <c r="BF47" s="17">
        <v>1.9092011142402401E-2</v>
      </c>
      <c r="BG47" s="18">
        <v>9.6045900492425298E-2</v>
      </c>
    </row>
    <row r="48" spans="2:59" ht="12.75" customHeight="1" thickBot="1" x14ac:dyDescent="0.25">
      <c r="B48" s="30"/>
      <c r="C48" s="12" t="s">
        <v>38</v>
      </c>
      <c r="D48" s="19">
        <v>0.326875849001173</v>
      </c>
      <c r="E48" s="20">
        <v>0.29301602768200502</v>
      </c>
      <c r="F48" s="20">
        <v>0.173366091616806</v>
      </c>
      <c r="G48" s="20">
        <v>0.24726811052242201</v>
      </c>
      <c r="H48" s="20">
        <v>-0.31391258300914399</v>
      </c>
      <c r="I48" s="20">
        <v>0.25703743330086298</v>
      </c>
      <c r="J48" s="20">
        <v>0.312560710080657</v>
      </c>
      <c r="K48" s="20">
        <v>0.28105404411385698</v>
      </c>
      <c r="L48" s="21">
        <v>0.31804263573561198</v>
      </c>
      <c r="M48" s="19">
        <v>-0.24289020134929501</v>
      </c>
      <c r="N48" s="20">
        <v>-0.26301538066883801</v>
      </c>
      <c r="O48" s="20">
        <v>-0.21445403499995899</v>
      </c>
      <c r="P48" s="20">
        <v>0.19445215918883699</v>
      </c>
      <c r="Q48" s="21">
        <v>-0.26387333145974401</v>
      </c>
      <c r="R48" s="19">
        <v>-2.27169790337238E-2</v>
      </c>
      <c r="S48" s="20">
        <v>-4.7838901238101798E-2</v>
      </c>
      <c r="T48" s="20">
        <v>-4.9826478323958499E-2</v>
      </c>
      <c r="U48" s="20">
        <v>-4.5607351523100803E-2</v>
      </c>
      <c r="V48" s="20">
        <v>1.2580523486612099E-2</v>
      </c>
      <c r="W48" s="20">
        <v>3.28709207030203E-2</v>
      </c>
      <c r="X48" s="20">
        <v>3.1756229049422898E-3</v>
      </c>
      <c r="Y48" s="20">
        <v>1.0987561149233001E-2</v>
      </c>
      <c r="Z48" s="20">
        <v>-2.0942191898647801E-2</v>
      </c>
      <c r="AA48" s="21">
        <v>-1.6345280434355298E-2</v>
      </c>
      <c r="AB48" s="19">
        <v>-0.104295426675953</v>
      </c>
      <c r="AC48" s="20">
        <v>-0.143364746623588</v>
      </c>
      <c r="AD48" s="20">
        <v>0.110635783835319</v>
      </c>
      <c r="AE48" s="20">
        <v>6.6288326069258094E-2</v>
      </c>
      <c r="AF48" s="20">
        <v>-0.19330850193377999</v>
      </c>
      <c r="AG48" s="20">
        <v>-0.16948951373611101</v>
      </c>
      <c r="AH48" s="21">
        <v>0.23401319915386801</v>
      </c>
      <c r="AI48" s="19">
        <v>0.74508770938823798</v>
      </c>
      <c r="AJ48" s="20">
        <v>0.59942173296674195</v>
      </c>
      <c r="AK48" s="20">
        <v>0.36778215355178701</v>
      </c>
      <c r="AL48" s="20">
        <v>0.39473307393146501</v>
      </c>
      <c r="AM48" s="20">
        <v>0.219049552185201</v>
      </c>
      <c r="AN48" s="20">
        <v>0.80316191912229595</v>
      </c>
      <c r="AO48" s="20">
        <v>0.47526775647032699</v>
      </c>
      <c r="AP48" s="20">
        <v>0.83807649744048496</v>
      </c>
      <c r="AQ48" s="20">
        <v>0.62486082378760999</v>
      </c>
      <c r="AR48" s="20">
        <v>0.929985172147753</v>
      </c>
      <c r="AS48" s="21">
        <v>1</v>
      </c>
      <c r="AT48" s="16">
        <v>-1.6929265600471598E-2</v>
      </c>
      <c r="AU48" s="17">
        <v>-4.1596171723541298E-2</v>
      </c>
      <c r="AV48" s="18">
        <v>-5.8444061267559799E-2</v>
      </c>
      <c r="AW48" s="16">
        <v>0.168687406782591</v>
      </c>
      <c r="AX48" s="17">
        <v>-0.172672284900867</v>
      </c>
      <c r="AY48" s="17">
        <v>-1.4888604670325E-2</v>
      </c>
      <c r="AZ48" s="17">
        <v>-7.0980106348243997E-3</v>
      </c>
      <c r="BA48" s="17">
        <v>1.1369000076226101E-2</v>
      </c>
      <c r="BB48" s="16">
        <v>0.28311134694290602</v>
      </c>
      <c r="BC48" s="17">
        <v>-8.9398979538644896E-2</v>
      </c>
      <c r="BD48" s="17">
        <v>0.101796586919048</v>
      </c>
      <c r="BE48" s="17">
        <v>6.0022329348464701E-2</v>
      </c>
      <c r="BF48" s="17">
        <v>-3.01634439862234E-2</v>
      </c>
      <c r="BG48" s="18">
        <v>5.7982866850807301E-2</v>
      </c>
    </row>
    <row r="49" spans="1:59" ht="12.75" customHeight="1" x14ac:dyDescent="0.2">
      <c r="B49" s="28" t="s">
        <v>64</v>
      </c>
      <c r="C49" s="10" t="s">
        <v>42</v>
      </c>
      <c r="D49" s="13">
        <v>6.4395441322978499E-3</v>
      </c>
      <c r="E49" s="14">
        <v>0.13243524477396401</v>
      </c>
      <c r="F49" s="14">
        <v>4.38047027896298E-2</v>
      </c>
      <c r="G49" s="14">
        <v>2.10953184870891E-2</v>
      </c>
      <c r="H49" s="14">
        <v>-7.7486334952602098E-2</v>
      </c>
      <c r="I49" s="14">
        <v>0.14375280487338701</v>
      </c>
      <c r="J49" s="14">
        <v>-5.2799402038453E-2</v>
      </c>
      <c r="K49" s="14">
        <v>0.13687734456701001</v>
      </c>
      <c r="L49" s="15">
        <v>0.15827368937505101</v>
      </c>
      <c r="M49" s="13">
        <v>0.14827226849715</v>
      </c>
      <c r="N49" s="14">
        <v>0.15445406552989999</v>
      </c>
      <c r="O49" s="14">
        <v>0.14662268020717201</v>
      </c>
      <c r="P49" s="14">
        <v>-0.216120639119882</v>
      </c>
      <c r="Q49" s="15">
        <v>1.4489250529255799E-2</v>
      </c>
      <c r="R49" s="13">
        <v>-0.115180237263679</v>
      </c>
      <c r="S49" s="14">
        <v>-3.2712520448056101E-2</v>
      </c>
      <c r="T49" s="14">
        <v>-8.7270317948440604E-2</v>
      </c>
      <c r="U49" s="14">
        <v>-0.165122669318118</v>
      </c>
      <c r="V49" s="14">
        <v>-7.11644479906893E-2</v>
      </c>
      <c r="W49" s="14">
        <v>-7.2786053974922493E-2</v>
      </c>
      <c r="X49" s="14">
        <v>-5.6533852678105199E-2</v>
      </c>
      <c r="Y49" s="14">
        <v>-0.17030863542017699</v>
      </c>
      <c r="Z49" s="14">
        <v>-4.4776190511258501E-2</v>
      </c>
      <c r="AA49" s="15">
        <v>-0.228577017750558</v>
      </c>
      <c r="AB49" s="13">
        <v>-0.326598658203682</v>
      </c>
      <c r="AC49" s="14">
        <v>-0.46543472984525203</v>
      </c>
      <c r="AD49" s="14">
        <v>-0.38483784722402897</v>
      </c>
      <c r="AE49" s="14">
        <v>-6.55621820884211E-2</v>
      </c>
      <c r="AF49" s="14">
        <v>-0.29460760948806503</v>
      </c>
      <c r="AG49" s="14">
        <v>-0.13631506209536901</v>
      </c>
      <c r="AH49" s="15">
        <v>-0.198039145232902</v>
      </c>
      <c r="AI49" s="13">
        <v>-1.19661452029983E-2</v>
      </c>
      <c r="AJ49" s="14">
        <v>-1.2665745886676001E-2</v>
      </c>
      <c r="AK49" s="14">
        <v>3.08332419331926E-2</v>
      </c>
      <c r="AL49" s="14">
        <v>1.98682006166363E-2</v>
      </c>
      <c r="AM49" s="14">
        <v>5.9616177163571198E-2</v>
      </c>
      <c r="AN49" s="14">
        <v>-6.9499349697718501E-3</v>
      </c>
      <c r="AO49" s="14">
        <v>-1.4980107439666801E-2</v>
      </c>
      <c r="AP49" s="14">
        <v>4.9878560777464904E-3</v>
      </c>
      <c r="AQ49" s="14">
        <v>7.8974822002827905E-2</v>
      </c>
      <c r="AR49" s="14">
        <v>-3.4263032890466998E-2</v>
      </c>
      <c r="AS49" s="15">
        <v>-1.6929265600471598E-2</v>
      </c>
      <c r="AT49" s="13">
        <v>1</v>
      </c>
      <c r="AU49" s="14">
        <v>0.763119241949342</v>
      </c>
      <c r="AV49" s="15">
        <v>0.24616281131698201</v>
      </c>
      <c r="AW49" s="13">
        <v>4.1144399548808698E-3</v>
      </c>
      <c r="AX49" s="14">
        <v>0.12479159848606899</v>
      </c>
      <c r="AY49" s="14">
        <v>-4.6917385543060103E-2</v>
      </c>
      <c r="AZ49" s="14">
        <v>-0.14461632014684001</v>
      </c>
      <c r="BA49" s="14">
        <v>-2.47220653542762E-2</v>
      </c>
      <c r="BB49" s="13">
        <v>2.6027031262677601E-2</v>
      </c>
      <c r="BC49" s="14">
        <v>1.44513795102513E-2</v>
      </c>
      <c r="BD49" s="14">
        <v>9.0166485243902E-2</v>
      </c>
      <c r="BE49" s="14">
        <v>0.118597683314017</v>
      </c>
      <c r="BF49" s="14">
        <v>-0.34344229121110698</v>
      </c>
      <c r="BG49" s="15">
        <v>0.156615503941302</v>
      </c>
    </row>
    <row r="50" spans="1:59" ht="12.75" customHeight="1" x14ac:dyDescent="0.2">
      <c r="B50" s="29"/>
      <c r="C50" s="11" t="s">
        <v>43</v>
      </c>
      <c r="D50" s="16">
        <v>-8.1124903112381505E-2</v>
      </c>
      <c r="E50" s="17">
        <v>0.15239325569246101</v>
      </c>
      <c r="F50" s="17">
        <v>-9.9648540855175605E-2</v>
      </c>
      <c r="G50" s="17">
        <v>-5.8323176057998097E-2</v>
      </c>
      <c r="H50" s="17">
        <v>-2.5160702519380299E-2</v>
      </c>
      <c r="I50" s="17">
        <v>0.201546847370177</v>
      </c>
      <c r="J50" s="17">
        <v>-0.24776953000794899</v>
      </c>
      <c r="K50" s="17">
        <v>-4.0865489501593903E-2</v>
      </c>
      <c r="L50" s="18">
        <v>0.10854986210536</v>
      </c>
      <c r="M50" s="16">
        <v>-3.1345064877308697E-2</v>
      </c>
      <c r="N50" s="17">
        <v>8.1527365508990604E-2</v>
      </c>
      <c r="O50" s="17">
        <v>9.2905784517807094E-2</v>
      </c>
      <c r="P50" s="17">
        <v>-0.23639292530022199</v>
      </c>
      <c r="Q50" s="18">
        <v>3.2907157075521699E-2</v>
      </c>
      <c r="R50" s="16">
        <v>-0.21154642799812801</v>
      </c>
      <c r="S50" s="17">
        <v>-2.0551233549252802E-2</v>
      </c>
      <c r="T50" s="17">
        <v>-3.08689076925747E-2</v>
      </c>
      <c r="U50" s="17">
        <v>-0.166660798066539</v>
      </c>
      <c r="V50" s="17">
        <v>-0.14261536625726801</v>
      </c>
      <c r="W50" s="17">
        <v>-9.6185147928459405E-2</v>
      </c>
      <c r="X50" s="17">
        <v>-3.8146039444632997E-2</v>
      </c>
      <c r="Y50" s="17">
        <v>-0.23926400101787701</v>
      </c>
      <c r="Z50" s="17">
        <v>-3.20114688647593E-2</v>
      </c>
      <c r="AA50" s="18">
        <v>-0.30092845932150503</v>
      </c>
      <c r="AB50" s="16">
        <v>-0.22154484405758301</v>
      </c>
      <c r="AC50" s="17">
        <v>-0.167034409584329</v>
      </c>
      <c r="AD50" s="17">
        <v>-0.15395784660751199</v>
      </c>
      <c r="AE50" s="17">
        <v>-0.121612121710563</v>
      </c>
      <c r="AF50" s="17">
        <v>-4.9300308826258597E-2</v>
      </c>
      <c r="AG50" s="17">
        <v>0.113082287670356</v>
      </c>
      <c r="AH50" s="18">
        <v>-0.16070161409328099</v>
      </c>
      <c r="AI50" s="16">
        <v>5.5696755785266802E-3</v>
      </c>
      <c r="AJ50" s="17">
        <v>2.6909220737085598E-2</v>
      </c>
      <c r="AK50" s="17">
        <v>0.136035167458183</v>
      </c>
      <c r="AL50" s="17">
        <v>-7.2273064098232198E-2</v>
      </c>
      <c r="AM50" s="17">
        <v>0.14016892892857799</v>
      </c>
      <c r="AN50" s="17">
        <v>-4.24090396366366E-2</v>
      </c>
      <c r="AO50" s="17">
        <v>-0.13262204618853099</v>
      </c>
      <c r="AP50" s="17">
        <v>-5.4789304477528097E-2</v>
      </c>
      <c r="AQ50" s="17">
        <v>3.8292470525939398E-2</v>
      </c>
      <c r="AR50" s="17">
        <v>-6.9076158735377396E-2</v>
      </c>
      <c r="AS50" s="18">
        <v>-4.1596171723541298E-2</v>
      </c>
      <c r="AT50" s="16">
        <v>0.763119241949342</v>
      </c>
      <c r="AU50" s="17">
        <v>1</v>
      </c>
      <c r="AV50" s="18">
        <v>0.25958123821578</v>
      </c>
      <c r="AW50" s="16">
        <v>-2.8749842091693401E-2</v>
      </c>
      <c r="AX50" s="17">
        <v>0.100723468337463</v>
      </c>
      <c r="AY50" s="17">
        <v>-4.6463797625881098E-2</v>
      </c>
      <c r="AZ50" s="17">
        <v>-0.136692903862874</v>
      </c>
      <c r="BA50" s="17">
        <v>-1.42026399284174E-2</v>
      </c>
      <c r="BB50" s="16">
        <v>-9.5183199211737093E-3</v>
      </c>
      <c r="BC50" s="17">
        <v>-8.0959630225110601E-2</v>
      </c>
      <c r="BD50" s="17">
        <v>-4.66842257138603E-2</v>
      </c>
      <c r="BE50" s="17">
        <v>0.105114764493175</v>
      </c>
      <c r="BF50" s="17">
        <v>-0.422302543312985</v>
      </c>
      <c r="BG50" s="18">
        <v>0.12570542777306901</v>
      </c>
    </row>
    <row r="51" spans="1:59" ht="12.75" customHeight="1" thickBot="1" x14ac:dyDescent="0.25">
      <c r="B51" s="30"/>
      <c r="C51" s="12" t="s">
        <v>44</v>
      </c>
      <c r="D51" s="19">
        <v>0.17188962069660299</v>
      </c>
      <c r="E51" s="20">
        <v>0.40247190406065902</v>
      </c>
      <c r="F51" s="20">
        <v>0.23287081365419601</v>
      </c>
      <c r="G51" s="20">
        <v>0.30062455989764603</v>
      </c>
      <c r="H51" s="20">
        <v>-0.38510126549860202</v>
      </c>
      <c r="I51" s="20">
        <v>0.37447639177323799</v>
      </c>
      <c r="J51" s="20">
        <v>-0.12334527484371099</v>
      </c>
      <c r="K51" s="20">
        <v>6.6811201398741693E-2</v>
      </c>
      <c r="L51" s="21">
        <v>0.231955126410506</v>
      </c>
      <c r="M51" s="19">
        <v>0.15548752899324</v>
      </c>
      <c r="N51" s="20">
        <v>0.12609308923684601</v>
      </c>
      <c r="O51" s="20">
        <v>0.13330167313876501</v>
      </c>
      <c r="P51" s="20">
        <v>-0.179069771583794</v>
      </c>
      <c r="Q51" s="21">
        <v>-8.2738225521458E-2</v>
      </c>
      <c r="R51" s="19">
        <v>-6.40356253361795E-2</v>
      </c>
      <c r="S51" s="20">
        <v>5.6422517871813599E-2</v>
      </c>
      <c r="T51" s="20">
        <v>4.1405975443090597E-2</v>
      </c>
      <c r="U51" s="20">
        <v>-7.0660433837174505E-2</v>
      </c>
      <c r="V51" s="20">
        <v>-0.261550570217782</v>
      </c>
      <c r="W51" s="20">
        <v>-6.8335029952040502E-3</v>
      </c>
      <c r="X51" s="20">
        <v>-5.2846327031452402E-2</v>
      </c>
      <c r="Y51" s="20">
        <v>-2.0403256145767198E-2</v>
      </c>
      <c r="Z51" s="20">
        <v>6.5720895680725699E-2</v>
      </c>
      <c r="AA51" s="21">
        <v>-6.0572578338775197E-2</v>
      </c>
      <c r="AB51" s="19">
        <v>0.167722899026469</v>
      </c>
      <c r="AC51" s="20">
        <v>-7.5970212913511706E-2</v>
      </c>
      <c r="AD51" s="20">
        <v>-8.1500610755714506E-2</v>
      </c>
      <c r="AE51" s="20">
        <v>0.177767269936492</v>
      </c>
      <c r="AF51" s="20">
        <v>0.14885367783872799</v>
      </c>
      <c r="AG51" s="20">
        <v>0.15340951514456899</v>
      </c>
      <c r="AH51" s="21">
        <v>0.124663404438469</v>
      </c>
      <c r="AI51" s="19">
        <v>-0.13669556144405401</v>
      </c>
      <c r="AJ51" s="20">
        <v>-0.21235469932312701</v>
      </c>
      <c r="AK51" s="20">
        <v>-0.29072208212564998</v>
      </c>
      <c r="AL51" s="20">
        <v>1.13980171724222E-2</v>
      </c>
      <c r="AM51" s="20">
        <v>-0.13336274982334201</v>
      </c>
      <c r="AN51" s="20">
        <v>-7.4389752694334593E-2</v>
      </c>
      <c r="AO51" s="20">
        <v>-0.26732328209401601</v>
      </c>
      <c r="AP51" s="20">
        <v>-5.9353720999262699E-2</v>
      </c>
      <c r="AQ51" s="20">
        <v>-1.58191537976261E-2</v>
      </c>
      <c r="AR51" s="20">
        <v>-4.4060984119908102E-2</v>
      </c>
      <c r="AS51" s="21">
        <v>-5.8444061267559799E-2</v>
      </c>
      <c r="AT51" s="19">
        <v>0.24616281131698201</v>
      </c>
      <c r="AU51" s="20">
        <v>0.25958123821578</v>
      </c>
      <c r="AV51" s="21">
        <v>1</v>
      </c>
      <c r="AW51" s="19">
        <v>0.17631607061225099</v>
      </c>
      <c r="AX51" s="20">
        <v>-1.43717889203492E-2</v>
      </c>
      <c r="AY51" s="20">
        <v>5.3330617206817997E-2</v>
      </c>
      <c r="AZ51" s="20">
        <v>0.125375023056223</v>
      </c>
      <c r="BA51" s="20">
        <v>0.12725559880593701</v>
      </c>
      <c r="BB51" s="19">
        <v>0.15149680159982601</v>
      </c>
      <c r="BC51" s="20">
        <v>4.4164479327167501E-2</v>
      </c>
      <c r="BD51" s="20">
        <v>-0.17235718295962801</v>
      </c>
      <c r="BE51" s="20">
        <v>-8.5291506732249098E-2</v>
      </c>
      <c r="BF51" s="20">
        <v>-0.28537088631977098</v>
      </c>
      <c r="BG51" s="21">
        <v>0.14600371860639</v>
      </c>
    </row>
    <row r="52" spans="1:59" ht="12.75" customHeight="1" x14ac:dyDescent="0.2">
      <c r="B52" s="28" t="s">
        <v>62</v>
      </c>
      <c r="C52" s="10" t="s">
        <v>45</v>
      </c>
      <c r="D52" s="13">
        <v>0.33404884859914802</v>
      </c>
      <c r="E52" s="14">
        <v>0.34462161849646</v>
      </c>
      <c r="F52" s="14">
        <v>0.39687872426034498</v>
      </c>
      <c r="G52" s="14">
        <v>0.33804259226482802</v>
      </c>
      <c r="H52" s="14">
        <v>-0.41900116165476597</v>
      </c>
      <c r="I52" s="14">
        <v>0.29678990672525601</v>
      </c>
      <c r="J52" s="14">
        <v>0.106088347306283</v>
      </c>
      <c r="K52" s="14">
        <v>0.18815813693790401</v>
      </c>
      <c r="L52" s="15">
        <v>0.312241695200702</v>
      </c>
      <c r="M52" s="13">
        <v>0.38922752225896901</v>
      </c>
      <c r="N52" s="14">
        <v>0.33796700087366799</v>
      </c>
      <c r="O52" s="14">
        <v>0.42438693597633798</v>
      </c>
      <c r="P52" s="14">
        <v>2.32173116993643E-3</v>
      </c>
      <c r="Q52" s="15">
        <v>0.31457923783976899</v>
      </c>
      <c r="R52" s="13">
        <v>0.15844411311675599</v>
      </c>
      <c r="S52" s="14">
        <v>0.13636185817829999</v>
      </c>
      <c r="T52" s="14">
        <v>0.21618571911708401</v>
      </c>
      <c r="U52" s="14">
        <v>0.13794478892255899</v>
      </c>
      <c r="V52" s="14">
        <v>-0.276177075548457</v>
      </c>
      <c r="W52" s="14">
        <v>0.22606233108967799</v>
      </c>
      <c r="X52" s="14">
        <v>0.17998090324205299</v>
      </c>
      <c r="Y52" s="14">
        <v>0.113580616868727</v>
      </c>
      <c r="Z52" s="14">
        <v>0.145905806660834</v>
      </c>
      <c r="AA52" s="15">
        <v>2.33764124219579E-3</v>
      </c>
      <c r="AB52" s="13">
        <v>0.26752210648477398</v>
      </c>
      <c r="AC52" s="14">
        <v>0.18327052597923099</v>
      </c>
      <c r="AD52" s="14">
        <v>0.15534443949912899</v>
      </c>
      <c r="AE52" s="14">
        <v>0.23040645278510599</v>
      </c>
      <c r="AF52" s="14">
        <v>0.196213576186584</v>
      </c>
      <c r="AG52" s="14">
        <v>0.20688099045368999</v>
      </c>
      <c r="AH52" s="15">
        <v>0.245006521759809</v>
      </c>
      <c r="AI52" s="13">
        <v>0.13100327368511799</v>
      </c>
      <c r="AJ52" s="14">
        <v>5.6116012635603001E-2</v>
      </c>
      <c r="AK52" s="14">
        <v>-9.9750395466774194E-2</v>
      </c>
      <c r="AL52" s="14">
        <v>0.13251705221378701</v>
      </c>
      <c r="AM52" s="14">
        <v>-0.11952005750665901</v>
      </c>
      <c r="AN52" s="14">
        <v>0.23984622234488601</v>
      </c>
      <c r="AO52" s="14">
        <v>6.6182774056401494E-2</v>
      </c>
      <c r="AP52" s="14">
        <v>0.195683119608072</v>
      </c>
      <c r="AQ52" s="14">
        <v>0.127698225948461</v>
      </c>
      <c r="AR52" s="14">
        <v>0.21957902413995101</v>
      </c>
      <c r="AS52" s="15">
        <v>0.168687406782591</v>
      </c>
      <c r="AT52" s="13">
        <v>4.1144399548808698E-3</v>
      </c>
      <c r="AU52" s="14">
        <v>-2.8749842091693401E-2</v>
      </c>
      <c r="AV52" s="15">
        <v>0.17631607061225099</v>
      </c>
      <c r="AW52" s="13">
        <v>1</v>
      </c>
      <c r="AX52" s="14">
        <v>0.40898582810601403</v>
      </c>
      <c r="AY52" s="14">
        <v>0.57173664777984201</v>
      </c>
      <c r="AZ52" s="14">
        <v>0.78002094873854699</v>
      </c>
      <c r="BA52" s="14">
        <v>0.885876175594702</v>
      </c>
      <c r="BB52" s="13">
        <v>0.12828647619050601</v>
      </c>
      <c r="BC52" s="14">
        <v>0.132939009314928</v>
      </c>
      <c r="BD52" s="14">
        <v>-4.8639642981014697E-2</v>
      </c>
      <c r="BE52" s="14">
        <v>0.131144330754528</v>
      </c>
      <c r="BF52" s="14">
        <v>0.10866868555902</v>
      </c>
      <c r="BG52" s="15">
        <v>-7.6711829007724594E-2</v>
      </c>
    </row>
    <row r="53" spans="1:59" ht="12.75" customHeight="1" x14ac:dyDescent="0.2">
      <c r="B53" s="29"/>
      <c r="C53" s="11" t="s">
        <v>46</v>
      </c>
      <c r="D53" s="16">
        <v>0.119032620988987</v>
      </c>
      <c r="E53" s="17">
        <v>0.22382831480919499</v>
      </c>
      <c r="F53" s="17">
        <v>0.23406300153634599</v>
      </c>
      <c r="G53" s="17">
        <v>0.26428214286724899</v>
      </c>
      <c r="H53" s="17">
        <v>-0.21494945374930499</v>
      </c>
      <c r="I53" s="17">
        <v>-0.16197277711462199</v>
      </c>
      <c r="J53" s="17">
        <v>0.19107938131820101</v>
      </c>
      <c r="K53" s="17">
        <v>0.18066791249019701</v>
      </c>
      <c r="L53" s="18">
        <v>0.18119968994991401</v>
      </c>
      <c r="M53" s="16">
        <v>0.34441635981594898</v>
      </c>
      <c r="N53" s="17">
        <v>0.348010037069371</v>
      </c>
      <c r="O53" s="17">
        <v>0.36205427609487001</v>
      </c>
      <c r="P53" s="17">
        <v>-0.13580522065253001</v>
      </c>
      <c r="Q53" s="18">
        <v>0.29930841205845599</v>
      </c>
      <c r="R53" s="16">
        <v>0.33343913123674401</v>
      </c>
      <c r="S53" s="17">
        <v>0.263646437898713</v>
      </c>
      <c r="T53" s="17">
        <v>0.36753921306095699</v>
      </c>
      <c r="U53" s="17">
        <v>0.24757918598595399</v>
      </c>
      <c r="V53" s="17">
        <v>5.8711937491277899E-2</v>
      </c>
      <c r="W53" s="17">
        <v>0.40364410842717202</v>
      </c>
      <c r="X53" s="17">
        <v>0.32303936794336202</v>
      </c>
      <c r="Y53" s="17">
        <v>0.24907476024375499</v>
      </c>
      <c r="Z53" s="17">
        <v>0.317302484627763</v>
      </c>
      <c r="AA53" s="18">
        <v>0.16068970516460901</v>
      </c>
      <c r="AB53" s="16">
        <v>0.17203828208150601</v>
      </c>
      <c r="AC53" s="17">
        <v>4.6527549068985097E-3</v>
      </c>
      <c r="AD53" s="17">
        <v>-5.0542011188054702E-2</v>
      </c>
      <c r="AE53" s="17">
        <v>1.6141543451623701E-2</v>
      </c>
      <c r="AF53" s="17">
        <v>8.3929481706063097E-2</v>
      </c>
      <c r="AG53" s="17">
        <v>5.2973654152392198E-2</v>
      </c>
      <c r="AH53" s="18">
        <v>-8.6667251941035493E-3</v>
      </c>
      <c r="AI53" s="16">
        <v>-0.242917911182676</v>
      </c>
      <c r="AJ53" s="17">
        <v>-0.18267292599747301</v>
      </c>
      <c r="AK53" s="17">
        <v>-0.198167481218821</v>
      </c>
      <c r="AL53" s="17">
        <v>-0.108764182074193</v>
      </c>
      <c r="AM53" s="17">
        <v>-0.17545544152605699</v>
      </c>
      <c r="AN53" s="17">
        <v>-0.23814377843989201</v>
      </c>
      <c r="AO53" s="17">
        <v>-0.15435466760431199</v>
      </c>
      <c r="AP53" s="17">
        <v>-5.0958797980868199E-2</v>
      </c>
      <c r="AQ53" s="17">
        <v>4.7231590807564304E-3</v>
      </c>
      <c r="AR53" s="17">
        <v>-9.2537398066591101E-2</v>
      </c>
      <c r="AS53" s="18">
        <v>-0.172672284900867</v>
      </c>
      <c r="AT53" s="16">
        <v>0.12479159848606899</v>
      </c>
      <c r="AU53" s="17">
        <v>0.100723468337463</v>
      </c>
      <c r="AV53" s="18">
        <v>-1.43717889203492E-2</v>
      </c>
      <c r="AW53" s="16">
        <v>0.40898582810601403</v>
      </c>
      <c r="AX53" s="17">
        <v>1</v>
      </c>
      <c r="AY53" s="17">
        <v>0.53384666097660505</v>
      </c>
      <c r="AZ53" s="17">
        <v>0.54057554887997405</v>
      </c>
      <c r="BA53" s="17">
        <v>0.57974246272597196</v>
      </c>
      <c r="BB53" s="16">
        <v>0.19309886010942501</v>
      </c>
      <c r="BC53" s="17">
        <v>0.26282734892524101</v>
      </c>
      <c r="BD53" s="17">
        <v>0.176367681906446</v>
      </c>
      <c r="BE53" s="17">
        <v>0.18268632240528501</v>
      </c>
      <c r="BF53" s="17">
        <v>-4.0874248832460901E-2</v>
      </c>
      <c r="BG53" s="18">
        <v>-5.4581440696930501E-2</v>
      </c>
    </row>
    <row r="54" spans="1:59" ht="12.75" customHeight="1" x14ac:dyDescent="0.2">
      <c r="B54" s="29"/>
      <c r="C54" s="11" t="s">
        <v>49</v>
      </c>
      <c r="D54" s="16">
        <v>0.15523155144999901</v>
      </c>
      <c r="E54" s="17">
        <v>3.5712750651040702E-2</v>
      </c>
      <c r="F54" s="17">
        <v>0.227724468624631</v>
      </c>
      <c r="G54" s="17">
        <v>0.219145112820641</v>
      </c>
      <c r="H54" s="17">
        <v>-0.203726497168429</v>
      </c>
      <c r="I54" s="17">
        <v>3.6803667052396703E-2</v>
      </c>
      <c r="J54" s="17">
        <v>0.24409827026863301</v>
      </c>
      <c r="K54" s="17">
        <v>0.122112660393941</v>
      </c>
      <c r="L54" s="18">
        <v>6.4877252849676006E-2</v>
      </c>
      <c r="M54" s="16">
        <v>0.34036699922943198</v>
      </c>
      <c r="N54" s="17">
        <v>0.28395629989356003</v>
      </c>
      <c r="O54" s="17">
        <v>0.32675324495471902</v>
      </c>
      <c r="P54" s="17">
        <v>-3.8554005654204103E-2</v>
      </c>
      <c r="Q54" s="18">
        <v>0.42422600543139799</v>
      </c>
      <c r="R54" s="16">
        <v>0.485871957685235</v>
      </c>
      <c r="S54" s="17">
        <v>0.37198959608175902</v>
      </c>
      <c r="T54" s="17">
        <v>0.449025912868941</v>
      </c>
      <c r="U54" s="17">
        <v>0.44400614714089298</v>
      </c>
      <c r="V54" s="17">
        <v>-2.4967533679327199E-3</v>
      </c>
      <c r="W54" s="17">
        <v>0.415033743765096</v>
      </c>
      <c r="X54" s="17">
        <v>0.40970889279058897</v>
      </c>
      <c r="Y54" s="17">
        <v>0.41474771840406599</v>
      </c>
      <c r="Z54" s="17">
        <v>0.35020856524017702</v>
      </c>
      <c r="AA54" s="18">
        <v>0.32735442747008597</v>
      </c>
      <c r="AB54" s="16">
        <v>0.31840457923076698</v>
      </c>
      <c r="AC54" s="17">
        <v>0.107545343055896</v>
      </c>
      <c r="AD54" s="17">
        <v>8.0095140697122605E-2</v>
      </c>
      <c r="AE54" s="17">
        <v>0.10827347050526601</v>
      </c>
      <c r="AF54" s="17">
        <v>0.215494213450348</v>
      </c>
      <c r="AG54" s="17">
        <v>0.13231060888347199</v>
      </c>
      <c r="AH54" s="18">
        <v>9.8064734780571094E-2</v>
      </c>
      <c r="AI54" s="16">
        <v>0.115760869834086</v>
      </c>
      <c r="AJ54" s="17">
        <v>0.17162317184510001</v>
      </c>
      <c r="AK54" s="17">
        <v>5.5814759688349702E-2</v>
      </c>
      <c r="AL54" s="17">
        <v>9.1159556766966104E-2</v>
      </c>
      <c r="AM54" s="17">
        <v>-6.7983739349135194E-2</v>
      </c>
      <c r="AN54" s="17">
        <v>0.112838506843657</v>
      </c>
      <c r="AO54" s="17">
        <v>0.23700557255464</v>
      </c>
      <c r="AP54" s="17">
        <v>0.21403884431809</v>
      </c>
      <c r="AQ54" s="17">
        <v>0.26584773502293302</v>
      </c>
      <c r="AR54" s="17">
        <v>0.164659678707542</v>
      </c>
      <c r="AS54" s="18">
        <v>-1.4888604670325E-2</v>
      </c>
      <c r="AT54" s="16">
        <v>-4.6917385543060103E-2</v>
      </c>
      <c r="AU54" s="17">
        <v>-4.6463797625881098E-2</v>
      </c>
      <c r="AV54" s="18">
        <v>5.3330617206817997E-2</v>
      </c>
      <c r="AW54" s="16">
        <v>0.57173664777984201</v>
      </c>
      <c r="AX54" s="17">
        <v>0.53384666097660505</v>
      </c>
      <c r="AY54" s="17">
        <v>1</v>
      </c>
      <c r="AZ54" s="17">
        <v>0.72675978666059504</v>
      </c>
      <c r="BA54" s="17">
        <v>0.53158774604185499</v>
      </c>
      <c r="BB54" s="16">
        <v>8.33384869499353E-2</v>
      </c>
      <c r="BC54" s="17">
        <v>0.21346327128666201</v>
      </c>
      <c r="BD54" s="17">
        <v>-4.2426345921688299E-2</v>
      </c>
      <c r="BE54" s="17">
        <v>0.15290154440033099</v>
      </c>
      <c r="BF54" s="17">
        <v>0.18134404039027799</v>
      </c>
      <c r="BG54" s="18">
        <v>-0.17027458894865799</v>
      </c>
    </row>
    <row r="55" spans="1:59" ht="12.75" customHeight="1" x14ac:dyDescent="0.2">
      <c r="B55" s="29"/>
      <c r="C55" s="11" t="s">
        <v>48</v>
      </c>
      <c r="D55" s="16">
        <v>0.28527067797004602</v>
      </c>
      <c r="E55" s="17">
        <v>0.20764366733304401</v>
      </c>
      <c r="F55" s="17">
        <v>0.39833810046818402</v>
      </c>
      <c r="G55" s="17">
        <v>0.32700830221854199</v>
      </c>
      <c r="H55" s="17">
        <v>-0.33047069710657301</v>
      </c>
      <c r="I55" s="17">
        <v>0.107682007393791</v>
      </c>
      <c r="J55" s="17">
        <v>0.23289420396044699</v>
      </c>
      <c r="K55" s="17">
        <v>0.195821770351404</v>
      </c>
      <c r="L55" s="18">
        <v>0.15522816396470801</v>
      </c>
      <c r="M55" s="16">
        <v>0.43445737444115801</v>
      </c>
      <c r="N55" s="17">
        <v>0.370538081636684</v>
      </c>
      <c r="O55" s="17">
        <v>0.43331537961343197</v>
      </c>
      <c r="P55" s="17">
        <v>-0.15052213519615701</v>
      </c>
      <c r="Q55" s="18">
        <v>0.38459164769144699</v>
      </c>
      <c r="R55" s="16">
        <v>0.352915222498422</v>
      </c>
      <c r="S55" s="17">
        <v>0.22730799437275701</v>
      </c>
      <c r="T55" s="17">
        <v>0.26163489692000103</v>
      </c>
      <c r="U55" s="17">
        <v>0.32713341403080398</v>
      </c>
      <c r="V55" s="17">
        <v>-0.167004027746151</v>
      </c>
      <c r="W55" s="17">
        <v>0.36208792538605</v>
      </c>
      <c r="X55" s="17">
        <v>0.30165185655279297</v>
      </c>
      <c r="Y55" s="17">
        <v>0.30512781231134001</v>
      </c>
      <c r="Z55" s="17">
        <v>0.25949578368537002</v>
      </c>
      <c r="AA55" s="18">
        <v>0.185110801120695</v>
      </c>
      <c r="AB55" s="16">
        <v>0.386666516379021</v>
      </c>
      <c r="AC55" s="17">
        <v>0.13954901016671001</v>
      </c>
      <c r="AD55" s="17">
        <v>0.160371325051687</v>
      </c>
      <c r="AE55" s="17">
        <v>0.210141560466301</v>
      </c>
      <c r="AF55" s="17">
        <v>0.18773597352345001</v>
      </c>
      <c r="AG55" s="17">
        <v>0.11382397213866299</v>
      </c>
      <c r="AH55" s="18">
        <v>0.107446914004618</v>
      </c>
      <c r="AI55" s="16">
        <v>-8.32123021476249E-2</v>
      </c>
      <c r="AJ55" s="17">
        <v>-0.107844279517012</v>
      </c>
      <c r="AK55" s="17">
        <v>-0.23451811144350099</v>
      </c>
      <c r="AL55" s="17">
        <v>4.8956536085249497E-2</v>
      </c>
      <c r="AM55" s="17">
        <v>-0.174338571682598</v>
      </c>
      <c r="AN55" s="17">
        <v>-3.4396908248902902E-2</v>
      </c>
      <c r="AO55" s="17">
        <v>-9.7059874375893598E-3</v>
      </c>
      <c r="AP55" s="17">
        <v>8.0001899072021598E-2</v>
      </c>
      <c r="AQ55" s="17">
        <v>6.2515499293271701E-2</v>
      </c>
      <c r="AR55" s="17">
        <v>7.1810460197242507E-2</v>
      </c>
      <c r="AS55" s="18">
        <v>-7.0980106348243997E-3</v>
      </c>
      <c r="AT55" s="16">
        <v>-0.14461632014684001</v>
      </c>
      <c r="AU55" s="17">
        <v>-0.136692903862874</v>
      </c>
      <c r="AV55" s="18">
        <v>0.125375023056223</v>
      </c>
      <c r="AW55" s="16">
        <v>0.78002094873854699</v>
      </c>
      <c r="AX55" s="17">
        <v>0.54057554887997405</v>
      </c>
      <c r="AY55" s="17">
        <v>0.72675978666059504</v>
      </c>
      <c r="AZ55" s="17">
        <v>1</v>
      </c>
      <c r="BA55" s="17">
        <v>0.775190810377274</v>
      </c>
      <c r="BB55" s="16">
        <v>0.224592070628468</v>
      </c>
      <c r="BC55" s="17">
        <v>0.15275723914807099</v>
      </c>
      <c r="BD55" s="17">
        <v>6.44570037898438E-2</v>
      </c>
      <c r="BE55" s="17">
        <v>0.19954023745106</v>
      </c>
      <c r="BF55" s="17">
        <v>5.2538980648975102E-2</v>
      </c>
      <c r="BG55" s="18">
        <v>-0.20705361144401699</v>
      </c>
    </row>
    <row r="56" spans="1:59" ht="12.75" customHeight="1" thickBot="1" x14ac:dyDescent="0.25">
      <c r="B56" s="29"/>
      <c r="C56" s="11" t="s">
        <v>47</v>
      </c>
      <c r="D56" s="16">
        <v>0.31180863158856598</v>
      </c>
      <c r="E56" s="17">
        <v>0.24061802696037199</v>
      </c>
      <c r="F56" s="17">
        <v>0.24592801531118</v>
      </c>
      <c r="G56" s="17">
        <v>0.28080389141947998</v>
      </c>
      <c r="H56" s="17">
        <v>-0.30538871740861601</v>
      </c>
      <c r="I56" s="17">
        <v>0.143077786421096</v>
      </c>
      <c r="J56" s="17">
        <v>2.6885652494387201E-2</v>
      </c>
      <c r="K56" s="17">
        <v>0.13161205074888599</v>
      </c>
      <c r="L56" s="18">
        <v>0.19509371203695</v>
      </c>
      <c r="M56" s="16">
        <v>0.375712396765368</v>
      </c>
      <c r="N56" s="17">
        <v>0.34644488512777799</v>
      </c>
      <c r="O56" s="17">
        <v>0.44496758753743199</v>
      </c>
      <c r="P56" s="17">
        <v>5.3198417294503697E-2</v>
      </c>
      <c r="Q56" s="18">
        <v>0.29022051674337002</v>
      </c>
      <c r="R56" s="16">
        <v>0.102206583931316</v>
      </c>
      <c r="S56" s="17">
        <v>0.12543014722705101</v>
      </c>
      <c r="T56" s="17">
        <v>0.186556977944387</v>
      </c>
      <c r="U56" s="17">
        <v>0.133995109849322</v>
      </c>
      <c r="V56" s="17">
        <v>-0.235672896064065</v>
      </c>
      <c r="W56" s="17">
        <v>0.171650737299085</v>
      </c>
      <c r="X56" s="17">
        <v>0.157395716926233</v>
      </c>
      <c r="Y56" s="17">
        <v>3.4560657206952797E-2</v>
      </c>
      <c r="Z56" s="17">
        <v>0.15218629242450801</v>
      </c>
      <c r="AA56" s="18">
        <v>-7.04747463027975E-2</v>
      </c>
      <c r="AB56" s="16">
        <v>0.35620654710285199</v>
      </c>
      <c r="AC56" s="17">
        <v>0.25300530309684</v>
      </c>
      <c r="AD56" s="17">
        <v>0.14186391331886899</v>
      </c>
      <c r="AE56" s="17">
        <v>0.138834170538748</v>
      </c>
      <c r="AF56" s="17">
        <v>0.31611359834360903</v>
      </c>
      <c r="AG56" s="17">
        <v>0.30470587122882697</v>
      </c>
      <c r="AH56" s="18">
        <v>0.187578380121625</v>
      </c>
      <c r="AI56" s="16">
        <v>-8.0564549561791099E-2</v>
      </c>
      <c r="AJ56" s="17">
        <v>-0.11552124485698</v>
      </c>
      <c r="AK56" s="17">
        <v>-0.20156059477214699</v>
      </c>
      <c r="AL56" s="17">
        <v>-5.8386816642536999E-3</v>
      </c>
      <c r="AM56" s="17">
        <v>-0.19276839835672799</v>
      </c>
      <c r="AN56" s="17">
        <v>2.7938905233250402E-2</v>
      </c>
      <c r="AO56" s="17">
        <v>-0.111478048166484</v>
      </c>
      <c r="AP56" s="17">
        <v>-3.0295728591097399E-3</v>
      </c>
      <c r="AQ56" s="17">
        <v>-5.7348463612205997E-2</v>
      </c>
      <c r="AR56" s="17">
        <v>2.58586148513716E-2</v>
      </c>
      <c r="AS56" s="18">
        <v>1.1369000076226101E-2</v>
      </c>
      <c r="AT56" s="16">
        <v>-2.47220653542762E-2</v>
      </c>
      <c r="AU56" s="17">
        <v>-1.42026399284175E-2</v>
      </c>
      <c r="AV56" s="18">
        <v>0.12725559880593701</v>
      </c>
      <c r="AW56" s="16">
        <v>0.885876175594702</v>
      </c>
      <c r="AX56" s="17">
        <v>0.57974246272597196</v>
      </c>
      <c r="AY56" s="17">
        <v>0.53158774604185499</v>
      </c>
      <c r="AZ56" s="17">
        <v>0.775190810377274</v>
      </c>
      <c r="BA56" s="17">
        <v>1</v>
      </c>
      <c r="BB56" s="16">
        <v>0.12470456801888501</v>
      </c>
      <c r="BC56" s="17">
        <v>0.186609935990766</v>
      </c>
      <c r="BD56" s="17">
        <v>3.1928732045079298E-3</v>
      </c>
      <c r="BE56" s="17">
        <v>0.154290411761006</v>
      </c>
      <c r="BF56" s="17">
        <v>-1.8549901546724298E-2</v>
      </c>
      <c r="BG56" s="18">
        <v>-3.9802009960060801E-2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0.449241098578331</v>
      </c>
      <c r="E57" s="14">
        <v>0.54248220396464697</v>
      </c>
      <c r="F57" s="14">
        <v>0.55518230825108394</v>
      </c>
      <c r="G57" s="14">
        <v>0.346016910929134</v>
      </c>
      <c r="H57" s="14">
        <v>-0.41225656869913901</v>
      </c>
      <c r="I57" s="14">
        <v>0.11930626394567501</v>
      </c>
      <c r="J57" s="14">
        <v>0.48480014193958798</v>
      </c>
      <c r="K57" s="14">
        <v>0.46349374187341602</v>
      </c>
      <c r="L57" s="15">
        <v>0.28266032511225803</v>
      </c>
      <c r="M57" s="13">
        <v>0.13410615288743999</v>
      </c>
      <c r="N57" s="14">
        <v>0.124418143474676</v>
      </c>
      <c r="O57" s="14">
        <v>9.5557114805463403E-2</v>
      </c>
      <c r="P57" s="14">
        <v>0.124043111053816</v>
      </c>
      <c r="Q57" s="15">
        <v>1.87698459529138E-2</v>
      </c>
      <c r="R57" s="13">
        <v>0.12898119730018401</v>
      </c>
      <c r="S57" s="14">
        <v>0.169724344664373</v>
      </c>
      <c r="T57" s="14">
        <v>0.14953769516262699</v>
      </c>
      <c r="U57" s="14">
        <v>1.40795259049327E-3</v>
      </c>
      <c r="V57" s="14">
        <v>0.13886180995984601</v>
      </c>
      <c r="W57" s="14">
        <v>0.17297652832701199</v>
      </c>
      <c r="X57" s="14">
        <v>0.14853578804603301</v>
      </c>
      <c r="Y57" s="14">
        <v>0.135393485586457</v>
      </c>
      <c r="Z57" s="14">
        <v>0.23929865786428101</v>
      </c>
      <c r="AA57" s="15">
        <v>7.7926781675912701E-2</v>
      </c>
      <c r="AB57" s="13">
        <v>-4.9365043980424801E-2</v>
      </c>
      <c r="AC57" s="14">
        <v>-0.112035713779504</v>
      </c>
      <c r="AD57" s="14">
        <v>0.153438873173529</v>
      </c>
      <c r="AE57" s="14">
        <v>1.36987035092399E-2</v>
      </c>
      <c r="AF57" s="14">
        <v>-2.8118691392243099E-3</v>
      </c>
      <c r="AG57" s="14">
        <v>2.6632487848322801E-2</v>
      </c>
      <c r="AH57" s="15">
        <v>0.11449581642719001</v>
      </c>
      <c r="AI57" s="13">
        <v>0.13673762240926601</v>
      </c>
      <c r="AJ57" s="14">
        <v>0.125247720889684</v>
      </c>
      <c r="AK57" s="14">
        <v>1.49588306044495E-2</v>
      </c>
      <c r="AL57" s="14">
        <v>0.19675518610859699</v>
      </c>
      <c r="AM57" s="14">
        <v>9.4760129504530097E-2</v>
      </c>
      <c r="AN57" s="14">
        <v>0.123540019029045</v>
      </c>
      <c r="AO57" s="14">
        <v>-1.99471340754581E-3</v>
      </c>
      <c r="AP57" s="14">
        <v>0.31220739417478399</v>
      </c>
      <c r="AQ57" s="14">
        <v>0.22745243700127399</v>
      </c>
      <c r="AR57" s="14">
        <v>0.30980740539465501</v>
      </c>
      <c r="AS57" s="15">
        <v>0.28311134694290602</v>
      </c>
      <c r="AT57" s="13">
        <v>2.6027031262677601E-2</v>
      </c>
      <c r="AU57" s="14">
        <v>-9.5183199211737093E-3</v>
      </c>
      <c r="AV57" s="15">
        <v>0.15149680159982601</v>
      </c>
      <c r="AW57" s="13">
        <v>0.12828647619050601</v>
      </c>
      <c r="AX57" s="14">
        <v>0.19309886010942501</v>
      </c>
      <c r="AY57" s="14">
        <v>8.33384869499353E-2</v>
      </c>
      <c r="AZ57" s="14">
        <v>0.224592070628468</v>
      </c>
      <c r="BA57" s="15">
        <v>0.12470456801888501</v>
      </c>
      <c r="BB57" s="13">
        <v>1</v>
      </c>
      <c r="BC57" s="14">
        <v>0.17508980300075999</v>
      </c>
      <c r="BD57" s="14">
        <v>0.42175549136558099</v>
      </c>
      <c r="BE57" s="14">
        <v>0.26207179541265002</v>
      </c>
      <c r="BF57" s="14">
        <v>4.3147011808143503E-2</v>
      </c>
      <c r="BG57" s="15">
        <v>0.102711765255628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0.182543381150371</v>
      </c>
      <c r="E58" s="17">
        <v>0.23918671473280301</v>
      </c>
      <c r="F58" s="17">
        <v>0.36629012759297302</v>
      </c>
      <c r="G58" s="17">
        <v>0.28071418261746001</v>
      </c>
      <c r="H58" s="17">
        <v>-0.32634186385401198</v>
      </c>
      <c r="I58" s="17">
        <v>0.19646648992321999</v>
      </c>
      <c r="J58" s="17">
        <v>0.26555602125894501</v>
      </c>
      <c r="K58" s="17">
        <v>0.23617169041576999</v>
      </c>
      <c r="L58" s="18">
        <v>0.236754203289647</v>
      </c>
      <c r="M58" s="16">
        <v>0.35188085933892799</v>
      </c>
      <c r="N58" s="17">
        <v>0.15027083840494401</v>
      </c>
      <c r="O58" s="17">
        <v>0.150616352390023</v>
      </c>
      <c r="P58" s="17">
        <v>-7.3713119956550204E-3</v>
      </c>
      <c r="Q58" s="18">
        <v>0.172552076986105</v>
      </c>
      <c r="R58" s="16">
        <v>0.182861023830688</v>
      </c>
      <c r="S58" s="17">
        <v>0.106247209978797</v>
      </c>
      <c r="T58" s="17">
        <v>0.128227989739263</v>
      </c>
      <c r="U58" s="17">
        <v>-3.6329385435896901E-2</v>
      </c>
      <c r="V58" s="17">
        <v>9.9589467131020008E-3</v>
      </c>
      <c r="W58" s="17">
        <v>4.0922378628507797E-2</v>
      </c>
      <c r="X58" s="17">
        <v>0.11546720763963</v>
      </c>
      <c r="Y58" s="17">
        <v>9.8420045196231196E-2</v>
      </c>
      <c r="Z58" s="17">
        <v>9.0705779809625298E-2</v>
      </c>
      <c r="AA58" s="18">
        <v>0.12914322075374901</v>
      </c>
      <c r="AB58" s="16">
        <v>-3.9086702313483997E-2</v>
      </c>
      <c r="AC58" s="17">
        <v>3.4260920950305203E-2</v>
      </c>
      <c r="AD58" s="17">
        <v>0.21603700737430601</v>
      </c>
      <c r="AE58" s="17">
        <v>-8.7262590939317403E-2</v>
      </c>
      <c r="AF58" s="17">
        <v>-7.1808557152713198E-2</v>
      </c>
      <c r="AG58" s="17">
        <v>-4.8743876400074097E-2</v>
      </c>
      <c r="AH58" s="18">
        <v>-1.0930705520086801E-2</v>
      </c>
      <c r="AI58" s="16">
        <v>-5.1717763835095298E-2</v>
      </c>
      <c r="AJ58" s="17">
        <v>-9.1834011092944895E-2</v>
      </c>
      <c r="AK58" s="17">
        <v>-0.201936098460787</v>
      </c>
      <c r="AL58" s="17">
        <v>-6.9738716061275602E-2</v>
      </c>
      <c r="AM58" s="17">
        <v>-0.168505808079256</v>
      </c>
      <c r="AN58" s="17">
        <v>-7.79309106391958E-2</v>
      </c>
      <c r="AO58" s="17">
        <v>-8.94465469243369E-2</v>
      </c>
      <c r="AP58" s="17">
        <v>1.0657135598920999E-3</v>
      </c>
      <c r="AQ58" s="17">
        <v>4.1590310846613403E-2</v>
      </c>
      <c r="AR58" s="17">
        <v>-4.2288934167112298E-3</v>
      </c>
      <c r="AS58" s="18">
        <v>-8.9398979538644896E-2</v>
      </c>
      <c r="AT58" s="16">
        <v>1.44513795102513E-2</v>
      </c>
      <c r="AU58" s="17">
        <v>-8.0959630225110601E-2</v>
      </c>
      <c r="AV58" s="18">
        <v>4.4164479327167501E-2</v>
      </c>
      <c r="AW58" s="16">
        <v>0.132939009314928</v>
      </c>
      <c r="AX58" s="17">
        <v>0.26282734892524101</v>
      </c>
      <c r="AY58" s="17">
        <v>0.21346327128666201</v>
      </c>
      <c r="AZ58" s="17">
        <v>0.15275723914807099</v>
      </c>
      <c r="BA58" s="18">
        <v>0.186609935990766</v>
      </c>
      <c r="BB58" s="16">
        <v>0.17508980300075999</v>
      </c>
      <c r="BC58" s="17">
        <v>1</v>
      </c>
      <c r="BD58" s="17">
        <v>0.36417717892596801</v>
      </c>
      <c r="BE58" s="17">
        <v>5.0976235722875803E-2</v>
      </c>
      <c r="BF58" s="17">
        <v>-1.3677691126782901E-2</v>
      </c>
      <c r="BG58" s="18">
        <v>0.18711995901474199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0.19338284149565299</v>
      </c>
      <c r="E59" s="17">
        <v>7.4779719479833598E-2</v>
      </c>
      <c r="F59" s="17">
        <v>0.31796400998823998</v>
      </c>
      <c r="G59" s="17">
        <v>6.7373427025350902E-2</v>
      </c>
      <c r="H59" s="17">
        <v>-4.8663385424464703E-2</v>
      </c>
      <c r="I59" s="17">
        <v>-0.12687333178569299</v>
      </c>
      <c r="J59" s="17">
        <v>0.42955573638468297</v>
      </c>
      <c r="K59" s="17">
        <v>0.226953328954837</v>
      </c>
      <c r="L59" s="18">
        <v>-6.6407888596320006E-2</v>
      </c>
      <c r="M59" s="16">
        <v>0.22723679301344599</v>
      </c>
      <c r="N59" s="17">
        <v>8.2205633096980701E-2</v>
      </c>
      <c r="O59" s="17">
        <v>4.5875110984026003E-2</v>
      </c>
      <c r="P59" s="17">
        <v>0.13399102215139799</v>
      </c>
      <c r="Q59" s="18">
        <v>7.3749526746186594E-2</v>
      </c>
      <c r="R59" s="16">
        <v>0.18691109691205399</v>
      </c>
      <c r="S59" s="17">
        <v>0.18070494333562301</v>
      </c>
      <c r="T59" s="17">
        <v>0.180755518392854</v>
      </c>
      <c r="U59" s="17">
        <v>0.133536225132494</v>
      </c>
      <c r="V59" s="17">
        <v>0.28715275205301399</v>
      </c>
      <c r="W59" s="17">
        <v>0.19062273714734701</v>
      </c>
      <c r="X59" s="17">
        <v>0.19543630870179901</v>
      </c>
      <c r="Y59" s="17">
        <v>0.192204411875776</v>
      </c>
      <c r="Z59" s="17">
        <v>0.212085197432726</v>
      </c>
      <c r="AA59" s="18">
        <v>0.19443200762569199</v>
      </c>
      <c r="AB59" s="16">
        <v>-9.5881183732392003E-2</v>
      </c>
      <c r="AC59" s="17">
        <v>-8.8148024420444698E-2</v>
      </c>
      <c r="AD59" s="17">
        <v>4.1991793264352498E-2</v>
      </c>
      <c r="AE59" s="17">
        <v>-0.121471450195273</v>
      </c>
      <c r="AF59" s="17">
        <v>-2.8775225695033099E-2</v>
      </c>
      <c r="AG59" s="17">
        <v>1.46462959843439E-2</v>
      </c>
      <c r="AH59" s="18">
        <v>-0.138139431942053</v>
      </c>
      <c r="AI59" s="16">
        <v>-8.3910144075321103E-4</v>
      </c>
      <c r="AJ59" s="17">
        <v>-3.4642498830680699E-2</v>
      </c>
      <c r="AK59" s="17">
        <v>-9.75079658019746E-2</v>
      </c>
      <c r="AL59" s="17">
        <v>-5.2666302732496204E-3</v>
      </c>
      <c r="AM59" s="17">
        <v>-4.4706902111888498E-2</v>
      </c>
      <c r="AN59" s="17">
        <v>2.2707799337315801E-2</v>
      </c>
      <c r="AO59" s="17">
        <v>1.4792559930727501E-2</v>
      </c>
      <c r="AP59" s="17">
        <v>7.0175521025632306E-2</v>
      </c>
      <c r="AQ59" s="17">
        <v>5.9501547172215096E-3</v>
      </c>
      <c r="AR59" s="17">
        <v>8.3783768719720694E-2</v>
      </c>
      <c r="AS59" s="18">
        <v>0.101796586919048</v>
      </c>
      <c r="AT59" s="16">
        <v>9.0166485243902E-2</v>
      </c>
      <c r="AU59" s="17">
        <v>-4.66842257138603E-2</v>
      </c>
      <c r="AV59" s="18">
        <v>-0.17235718295962801</v>
      </c>
      <c r="AW59" s="16">
        <v>-4.8639642981014697E-2</v>
      </c>
      <c r="AX59" s="17">
        <v>0.176367681906446</v>
      </c>
      <c r="AY59" s="17">
        <v>-4.2426345921688299E-2</v>
      </c>
      <c r="AZ59" s="17">
        <v>6.44570037898438E-2</v>
      </c>
      <c r="BA59" s="18">
        <v>3.1928732045079298E-3</v>
      </c>
      <c r="BB59" s="16">
        <v>0.42175549136558099</v>
      </c>
      <c r="BC59" s="17">
        <v>0.36417717892596801</v>
      </c>
      <c r="BD59" s="17">
        <v>1</v>
      </c>
      <c r="BE59" s="17">
        <v>0.21335054567329501</v>
      </c>
      <c r="BF59" s="17">
        <v>-6.9352700958607294E-2</v>
      </c>
      <c r="BG59" s="18">
        <v>2.8072620237912099E-2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0.33691656662888803</v>
      </c>
      <c r="E60" s="17">
        <v>0.11459849156672</v>
      </c>
      <c r="F60" s="17">
        <v>0.27511482929891401</v>
      </c>
      <c r="G60" s="17">
        <v>-1.04581098745926E-2</v>
      </c>
      <c r="H60" s="17">
        <v>-9.6965993692008402E-3</v>
      </c>
      <c r="I60" s="17">
        <v>-0.15240715351343101</v>
      </c>
      <c r="J60" s="17">
        <v>0.296528738717728</v>
      </c>
      <c r="K60" s="17">
        <v>0.26870358844384301</v>
      </c>
      <c r="L60" s="18">
        <v>2.8962655432927399E-2</v>
      </c>
      <c r="M60" s="16">
        <v>1.17640031715666E-2</v>
      </c>
      <c r="N60" s="17">
        <v>5.8791864791632398E-2</v>
      </c>
      <c r="O60" s="17">
        <v>9.1047040209128793E-2</v>
      </c>
      <c r="P60" s="17">
        <v>-7.2369420618730307E-2</v>
      </c>
      <c r="Q60" s="18">
        <v>0.11775399365257</v>
      </c>
      <c r="R60" s="16">
        <v>0.17773994597680501</v>
      </c>
      <c r="S60" s="17">
        <v>4.1823811606206497E-2</v>
      </c>
      <c r="T60" s="17">
        <v>0.10787186543197499</v>
      </c>
      <c r="U60" s="17">
        <v>0.15916151936745601</v>
      </c>
      <c r="V60" s="17">
        <v>0.20073280605941701</v>
      </c>
      <c r="W60" s="17">
        <v>0.16705073761950201</v>
      </c>
      <c r="X60" s="17">
        <v>0.17706511187989901</v>
      </c>
      <c r="Y60" s="17">
        <v>0.18562305007660401</v>
      </c>
      <c r="Z60" s="17">
        <v>5.4345933232493503E-2</v>
      </c>
      <c r="AA60" s="18">
        <v>0.163536399971558</v>
      </c>
      <c r="AB60" s="16">
        <v>-9.2357937046017496E-2</v>
      </c>
      <c r="AC60" s="17">
        <v>-0.22672693024638599</v>
      </c>
      <c r="AD60" s="17">
        <v>1.54704467388481E-2</v>
      </c>
      <c r="AE60" s="17">
        <v>-4.5994918267283601E-2</v>
      </c>
      <c r="AF60" s="17">
        <v>-0.12565878701836</v>
      </c>
      <c r="AG60" s="17">
        <v>-5.5426293492637502E-2</v>
      </c>
      <c r="AH60" s="18">
        <v>-0.26191156492526602</v>
      </c>
      <c r="AI60" s="16">
        <v>0.119950529204309</v>
      </c>
      <c r="AJ60" s="17">
        <v>0.19917058482793601</v>
      </c>
      <c r="AK60" s="17">
        <v>0.17697261460432101</v>
      </c>
      <c r="AL60" s="17">
        <v>5.2993694146646501E-2</v>
      </c>
      <c r="AM60" s="17">
        <v>0.19845021906969301</v>
      </c>
      <c r="AN60" s="17">
        <v>-2.2362363163549601E-2</v>
      </c>
      <c r="AO60" s="17">
        <v>4.4375447109262202E-2</v>
      </c>
      <c r="AP60" s="17">
        <v>7.2350199308508001E-2</v>
      </c>
      <c r="AQ60" s="17">
        <v>6.6424636509744894E-2</v>
      </c>
      <c r="AR60" s="17">
        <v>6.5024819602321607E-2</v>
      </c>
      <c r="AS60" s="18">
        <v>6.0022329348464701E-2</v>
      </c>
      <c r="AT60" s="16">
        <v>0.118597683314017</v>
      </c>
      <c r="AU60" s="17">
        <v>0.105114764493175</v>
      </c>
      <c r="AV60" s="18">
        <v>-8.5291506732249098E-2</v>
      </c>
      <c r="AW60" s="16">
        <v>0.131144330754528</v>
      </c>
      <c r="AX60" s="17">
        <v>0.18268632240528501</v>
      </c>
      <c r="AY60" s="17">
        <v>0.15290154440033099</v>
      </c>
      <c r="AZ60" s="17">
        <v>0.19954023745106</v>
      </c>
      <c r="BA60" s="18">
        <v>0.154290411761006</v>
      </c>
      <c r="BB60" s="16">
        <v>0.26207179541265002</v>
      </c>
      <c r="BC60" s="17">
        <v>5.0976235722875803E-2</v>
      </c>
      <c r="BD60" s="17">
        <v>0.21335054567329501</v>
      </c>
      <c r="BE60" s="17">
        <v>1</v>
      </c>
      <c r="BF60" s="17">
        <v>-2.8383369938033001E-2</v>
      </c>
      <c r="BG60" s="18">
        <v>6.1951997201994603E-2</v>
      </c>
    </row>
    <row r="61" spans="1:59" s="23" customFormat="1" ht="12.75" customHeight="1" x14ac:dyDescent="0.2">
      <c r="A61" s="2"/>
      <c r="B61" s="29"/>
      <c r="C61" s="11" t="s">
        <v>54</v>
      </c>
      <c r="D61" s="16">
        <v>-0.12347288738065</v>
      </c>
      <c r="E61" s="17">
        <v>-6.3804346500760903E-2</v>
      </c>
      <c r="F61" s="17">
        <v>6.2841889271427795E-2</v>
      </c>
      <c r="G61" s="17">
        <v>5.4951366217533597E-2</v>
      </c>
      <c r="H61" s="17">
        <v>-1.42813427824258E-4</v>
      </c>
      <c r="I61" s="17">
        <v>-0.18628325306801499</v>
      </c>
      <c r="J61" s="17">
        <v>5.87711391353734E-2</v>
      </c>
      <c r="K61" s="17">
        <v>-6.6826049459288397E-2</v>
      </c>
      <c r="L61" s="18">
        <v>5.4229270867983403E-2</v>
      </c>
      <c r="M61" s="16">
        <v>9.4682733333234298E-4</v>
      </c>
      <c r="N61" s="17">
        <v>8.8482487275954799E-2</v>
      </c>
      <c r="O61" s="17">
        <v>1.65979107866604E-2</v>
      </c>
      <c r="P61" s="17">
        <v>0.22273204261353999</v>
      </c>
      <c r="Q61" s="18">
        <v>0.22433866006459799</v>
      </c>
      <c r="R61" s="16">
        <v>1.76116294284243E-2</v>
      </c>
      <c r="S61" s="17">
        <v>-8.45263510221715E-2</v>
      </c>
      <c r="T61" s="17">
        <v>2.4853583707245799E-2</v>
      </c>
      <c r="U61" s="17">
        <v>1.7385248740115902E-2</v>
      </c>
      <c r="V61" s="17">
        <v>6.3262604923195798E-2</v>
      </c>
      <c r="W61" s="17">
        <v>-6.1593950425138801E-2</v>
      </c>
      <c r="X61" s="17">
        <v>-2.0469143645289001E-2</v>
      </c>
      <c r="Y61" s="17">
        <v>4.6515224153606399E-2</v>
      </c>
      <c r="Z61" s="17">
        <v>-0.101869400431482</v>
      </c>
      <c r="AA61" s="18">
        <v>0.128483294240478</v>
      </c>
      <c r="AB61" s="16">
        <v>3.2036422457212603E-2</v>
      </c>
      <c r="AC61" s="17">
        <v>2.9673750817426601E-2</v>
      </c>
      <c r="AD61" s="17">
        <v>0.207924209192515</v>
      </c>
      <c r="AE61" s="17">
        <v>0.211613469087053</v>
      </c>
      <c r="AF61" s="17">
        <v>0.14661584114241699</v>
      </c>
      <c r="AG61" s="17">
        <v>8.3299037348587096E-2</v>
      </c>
      <c r="AH61" s="18">
        <v>9.0965226694645504E-2</v>
      </c>
      <c r="AI61" s="16">
        <v>0.15492003453755601</v>
      </c>
      <c r="AJ61" s="17">
        <v>0.17189384511000799</v>
      </c>
      <c r="AK61" s="17">
        <v>8.0481110866633093E-2</v>
      </c>
      <c r="AL61" s="17">
        <v>7.7757921090906595E-2</v>
      </c>
      <c r="AM61" s="17">
        <v>5.5948221113996499E-2</v>
      </c>
      <c r="AN61" s="17">
        <v>0.15691082004131801</v>
      </c>
      <c r="AO61" s="17">
        <v>0.23236996737916599</v>
      </c>
      <c r="AP61" s="17">
        <v>2.7306869767971101E-2</v>
      </c>
      <c r="AQ61" s="17">
        <v>-3.8589424687411902E-2</v>
      </c>
      <c r="AR61" s="17">
        <v>1.9092011142402401E-2</v>
      </c>
      <c r="AS61" s="18">
        <v>-3.01634439862234E-2</v>
      </c>
      <c r="AT61" s="16">
        <v>-0.34344229121110698</v>
      </c>
      <c r="AU61" s="17">
        <v>-0.422302543312985</v>
      </c>
      <c r="AV61" s="18">
        <v>-0.28537088631977098</v>
      </c>
      <c r="AW61" s="16">
        <v>0.10866868555902</v>
      </c>
      <c r="AX61" s="17">
        <v>-4.0874248832460901E-2</v>
      </c>
      <c r="AY61" s="17">
        <v>0.18134404039027799</v>
      </c>
      <c r="AZ61" s="17">
        <v>5.2538980648975102E-2</v>
      </c>
      <c r="BA61" s="18">
        <v>-1.8549901546724298E-2</v>
      </c>
      <c r="BB61" s="16">
        <v>4.3147011808143503E-2</v>
      </c>
      <c r="BC61" s="17">
        <v>-1.3677691126782901E-2</v>
      </c>
      <c r="BD61" s="17">
        <v>-6.9352700958607294E-2</v>
      </c>
      <c r="BE61" s="17">
        <v>-2.8383369938033001E-2</v>
      </c>
      <c r="BF61" s="17">
        <v>1</v>
      </c>
      <c r="BG61" s="18">
        <v>-0.22765424477757201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0.38612084074039199</v>
      </c>
      <c r="E62" s="20">
        <v>0.16510592630055501</v>
      </c>
      <c r="F62" s="20">
        <v>0.16282826965907801</v>
      </c>
      <c r="G62" s="20">
        <v>0.22986050276062001</v>
      </c>
      <c r="H62" s="20">
        <v>-0.24515446959523801</v>
      </c>
      <c r="I62" s="20">
        <v>0.11155286819429</v>
      </c>
      <c r="J62" s="20">
        <v>8.2167853156844203E-2</v>
      </c>
      <c r="K62" s="20">
        <v>0.249896613434343</v>
      </c>
      <c r="L62" s="21">
        <v>0.21677107276410701</v>
      </c>
      <c r="M62" s="19">
        <v>-0.281433462121157</v>
      </c>
      <c r="N62" s="20">
        <v>-0.24517658681992599</v>
      </c>
      <c r="O62" s="20">
        <v>-0.22442449991776001</v>
      </c>
      <c r="P62" s="20">
        <v>-0.13512738856739601</v>
      </c>
      <c r="Q62" s="21">
        <v>-0.26931487555750799</v>
      </c>
      <c r="R62" s="19">
        <v>5.5142802793452197E-2</v>
      </c>
      <c r="S62" s="20">
        <v>0.27281636776221402</v>
      </c>
      <c r="T62" s="20">
        <v>0.17274847019637601</v>
      </c>
      <c r="U62" s="20">
        <v>-1.05805595831005E-3</v>
      </c>
      <c r="V62" s="20">
        <v>-2.1087226161081501E-3</v>
      </c>
      <c r="W62" s="20">
        <v>4.0850447136821698E-2</v>
      </c>
      <c r="X62" s="20">
        <v>0.108261467521599</v>
      </c>
      <c r="Y62" s="20">
        <v>3.6930436932843501E-2</v>
      </c>
      <c r="Z62" s="20">
        <v>0.29020128449321902</v>
      </c>
      <c r="AA62" s="21">
        <v>2.3929917194556E-4</v>
      </c>
      <c r="AB62" s="19">
        <v>-0.28066082557926297</v>
      </c>
      <c r="AC62" s="20">
        <v>-2.4415234171662002E-3</v>
      </c>
      <c r="AD62" s="20">
        <v>-0.10479761997364501</v>
      </c>
      <c r="AE62" s="20">
        <v>-0.14877868857842599</v>
      </c>
      <c r="AF62" s="20">
        <v>-0.22268544841831001</v>
      </c>
      <c r="AG62" s="20">
        <v>-0.139459683651915</v>
      </c>
      <c r="AH62" s="21">
        <v>0.23722290752853101</v>
      </c>
      <c r="AI62" s="19">
        <v>-4.5026552944505902E-2</v>
      </c>
      <c r="AJ62" s="20">
        <v>-4.3297302795872399E-2</v>
      </c>
      <c r="AK62" s="20">
        <v>-2.22727024264214E-2</v>
      </c>
      <c r="AL62" s="20">
        <v>6.3103990716374098E-2</v>
      </c>
      <c r="AM62" s="20">
        <v>2.4195708769236299E-2</v>
      </c>
      <c r="AN62" s="20">
        <v>3.7048660071298499E-2</v>
      </c>
      <c r="AO62" s="20">
        <v>-7.5507521157007595E-2</v>
      </c>
      <c r="AP62" s="20">
        <v>0.111005982791455</v>
      </c>
      <c r="AQ62" s="20">
        <v>0.111662034327445</v>
      </c>
      <c r="AR62" s="20">
        <v>9.6045900492425298E-2</v>
      </c>
      <c r="AS62" s="21">
        <v>5.7982866850807301E-2</v>
      </c>
      <c r="AT62" s="19">
        <v>0.156615503941302</v>
      </c>
      <c r="AU62" s="20">
        <v>0.12570542777306901</v>
      </c>
      <c r="AV62" s="21">
        <v>0.146003718606389</v>
      </c>
      <c r="AW62" s="19">
        <v>-7.6711829007724594E-2</v>
      </c>
      <c r="AX62" s="20">
        <v>-5.4581440696930501E-2</v>
      </c>
      <c r="AY62" s="20">
        <v>-0.17027458894865799</v>
      </c>
      <c r="AZ62" s="20">
        <v>-0.20705361144401699</v>
      </c>
      <c r="BA62" s="21">
        <v>-3.9802009960060801E-2</v>
      </c>
      <c r="BB62" s="19">
        <v>0.102711765255628</v>
      </c>
      <c r="BC62" s="20">
        <v>0.18711995901474199</v>
      </c>
      <c r="BD62" s="20">
        <v>2.8072620237912099E-2</v>
      </c>
      <c r="BE62" s="20">
        <v>6.1951997201994603E-2</v>
      </c>
      <c r="BF62" s="20">
        <v>-0.22765424477757201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5BwnYiA+SssDv4Eh1Kxpg+S8zY1zDGJYu9/hMg2l6cw3Jwi1FXG0q1osjtuplXaTZxXMuCFbr+dg2IP25sbjfA==" saltValue="KDiI1JbQlAaiV1uV6p4aA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12:BG62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7:BG62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1.25" x14ac:dyDescent="0.2"/>
  <cols>
    <col min="1" max="1" width="4.85546875" style="1" customWidth="1"/>
    <col min="2" max="2" width="3.42578125" style="4" customWidth="1"/>
    <col min="3" max="3" width="5.5703125" style="4" customWidth="1"/>
    <col min="4" max="53" width="5.85546875" style="1" customWidth="1"/>
    <col min="54" max="54" width="4.85546875" style="1" customWidth="1"/>
    <col min="55" max="16384" width="9.140625" style="1"/>
  </cols>
  <sheetData>
    <row r="1" spans="1:53" ht="12.75" customHeight="1" x14ac:dyDescent="0.2"/>
    <row r="2" spans="1:53" ht="20.25" x14ac:dyDescent="0.3">
      <c r="B2" s="31">
        <v>1995</v>
      </c>
      <c r="C2" s="31"/>
      <c r="D2" s="5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5" t="s">
        <v>118</v>
      </c>
    </row>
    <row r="3" spans="1:53" ht="18" x14ac:dyDescent="0.25">
      <c r="D3" s="27" t="s">
        <v>119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6" t="s">
        <v>117</v>
      </c>
    </row>
    <row r="4" spans="1:53" ht="13.5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4" customFormat="1" ht="15" customHeight="1" x14ac:dyDescent="0.2">
      <c r="A5" s="1"/>
      <c r="B5" s="2"/>
      <c r="C5" s="2"/>
      <c r="D5" s="32" t="s">
        <v>56</v>
      </c>
      <c r="E5" s="33"/>
      <c r="F5" s="33"/>
      <c r="G5" s="33"/>
      <c r="H5" s="33"/>
      <c r="I5" s="33"/>
      <c r="J5" s="34"/>
      <c r="K5" s="32" t="s">
        <v>57</v>
      </c>
      <c r="L5" s="33"/>
      <c r="M5" s="33"/>
      <c r="N5" s="33"/>
      <c r="O5" s="34"/>
      <c r="P5" s="32" t="s">
        <v>58</v>
      </c>
      <c r="Q5" s="33"/>
      <c r="R5" s="33"/>
      <c r="S5" s="33"/>
      <c r="T5" s="33"/>
      <c r="U5" s="33"/>
      <c r="V5" s="33"/>
      <c r="W5" s="32" t="s">
        <v>59</v>
      </c>
      <c r="X5" s="33"/>
      <c r="Y5" s="33"/>
      <c r="Z5" s="33"/>
      <c r="AA5" s="33"/>
      <c r="AB5" s="33"/>
      <c r="AC5" s="34"/>
      <c r="AD5" s="32" t="s">
        <v>60</v>
      </c>
      <c r="AE5" s="33"/>
      <c r="AF5" s="33"/>
      <c r="AG5" s="33"/>
      <c r="AH5" s="33"/>
      <c r="AI5" s="33"/>
      <c r="AJ5" s="33"/>
      <c r="AK5" s="33"/>
      <c r="AL5" s="33"/>
      <c r="AM5" s="34"/>
      <c r="AN5" s="32" t="s">
        <v>61</v>
      </c>
      <c r="AO5" s="33"/>
      <c r="AP5" s="34"/>
      <c r="AQ5" s="32" t="s">
        <v>62</v>
      </c>
      <c r="AR5" s="33"/>
      <c r="AS5" s="33"/>
      <c r="AT5" s="33"/>
      <c r="AU5" s="33"/>
      <c r="AV5" s="32" t="s">
        <v>121</v>
      </c>
      <c r="AW5" s="33"/>
      <c r="AX5" s="33"/>
      <c r="AY5" s="33"/>
      <c r="AZ5" s="33"/>
      <c r="BA5" s="34"/>
    </row>
    <row r="6" spans="1:53" s="6" customFormat="1" ht="13.5" thickBot="1" x14ac:dyDescent="0.25">
      <c r="A6" s="1"/>
      <c r="B6" s="22"/>
      <c r="C6" s="2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9" t="s">
        <v>8</v>
      </c>
      <c r="K6" s="7" t="s">
        <v>9</v>
      </c>
      <c r="L6" s="8" t="s">
        <v>11</v>
      </c>
      <c r="M6" s="8" t="s">
        <v>10</v>
      </c>
      <c r="N6" s="8" t="s">
        <v>13</v>
      </c>
      <c r="O6" s="9" t="s">
        <v>12</v>
      </c>
      <c r="P6" s="7" t="s">
        <v>21</v>
      </c>
      <c r="Q6" s="8" t="s">
        <v>17</v>
      </c>
      <c r="R6" s="8" t="s">
        <v>20</v>
      </c>
      <c r="S6" s="8" t="s">
        <v>18</v>
      </c>
      <c r="T6" s="8" t="s">
        <v>22</v>
      </c>
      <c r="U6" s="8" t="s">
        <v>19</v>
      </c>
      <c r="V6" s="8" t="s">
        <v>23</v>
      </c>
      <c r="W6" s="7" t="s">
        <v>27</v>
      </c>
      <c r="X6" s="8" t="s">
        <v>24</v>
      </c>
      <c r="Y6" s="8" t="s">
        <v>29</v>
      </c>
      <c r="Z6" s="8" t="s">
        <v>30</v>
      </c>
      <c r="AA6" s="8" t="s">
        <v>25</v>
      </c>
      <c r="AB6" s="8" t="s">
        <v>28</v>
      </c>
      <c r="AC6" s="9" t="s">
        <v>26</v>
      </c>
      <c r="AD6" s="7" t="s">
        <v>35</v>
      </c>
      <c r="AE6" s="8" t="s">
        <v>37</v>
      </c>
      <c r="AF6" s="8" t="s">
        <v>31</v>
      </c>
      <c r="AG6" s="8" t="s">
        <v>33</v>
      </c>
      <c r="AH6" s="8" t="s">
        <v>41</v>
      </c>
      <c r="AI6" s="8" t="s">
        <v>36</v>
      </c>
      <c r="AJ6" s="8" t="s">
        <v>34</v>
      </c>
      <c r="AK6" s="8" t="s">
        <v>40</v>
      </c>
      <c r="AL6" s="8" t="s">
        <v>32</v>
      </c>
      <c r="AM6" s="9" t="s">
        <v>38</v>
      </c>
      <c r="AN6" s="7" t="s">
        <v>42</v>
      </c>
      <c r="AO6" s="8" t="s">
        <v>43</v>
      </c>
      <c r="AP6" s="9" t="s">
        <v>44</v>
      </c>
      <c r="AQ6" s="7" t="s">
        <v>45</v>
      </c>
      <c r="AR6" s="8" t="s">
        <v>46</v>
      </c>
      <c r="AS6" s="8" t="s">
        <v>49</v>
      </c>
      <c r="AT6" s="8" t="s">
        <v>48</v>
      </c>
      <c r="AU6" s="8" t="s">
        <v>47</v>
      </c>
      <c r="AV6" s="7" t="s">
        <v>52</v>
      </c>
      <c r="AW6" s="8" t="s">
        <v>53</v>
      </c>
      <c r="AX6" s="8" t="s">
        <v>51</v>
      </c>
      <c r="AY6" s="8" t="s">
        <v>55</v>
      </c>
      <c r="AZ6" s="8" t="s">
        <v>54</v>
      </c>
      <c r="BA6" s="9" t="s">
        <v>50</v>
      </c>
    </row>
    <row r="7" spans="1:53" ht="12.75" customHeight="1" x14ac:dyDescent="0.2">
      <c r="B7" s="28" t="s">
        <v>56</v>
      </c>
      <c r="C7" s="10" t="s">
        <v>0</v>
      </c>
      <c r="D7" s="13">
        <v>1</v>
      </c>
      <c r="E7" s="14">
        <v>0.15805304215847901</v>
      </c>
      <c r="F7" s="14">
        <v>0.132568000243413</v>
      </c>
      <c r="G7" s="14">
        <v>-2.6183574570059698E-2</v>
      </c>
      <c r="H7" s="14">
        <v>-2.0096505132157799E-2</v>
      </c>
      <c r="I7" s="14">
        <v>-0.123644529916424</v>
      </c>
      <c r="J7" s="15">
        <v>3.1058229610763901E-2</v>
      </c>
      <c r="K7" s="13">
        <v>2.53996018474981E-2</v>
      </c>
      <c r="L7" s="14">
        <v>6.9124342609934802E-2</v>
      </c>
      <c r="M7" s="14">
        <v>-8.1976336537689903E-2</v>
      </c>
      <c r="N7" s="14">
        <v>5.2086595700360297E-2</v>
      </c>
      <c r="O7" s="15">
        <v>-6.1633210420466301E-2</v>
      </c>
      <c r="P7" s="13">
        <v>-0.102990453738625</v>
      </c>
      <c r="Q7" s="14">
        <v>-6.0372782167629598E-2</v>
      </c>
      <c r="R7" s="14">
        <v>0.10922361354253</v>
      </c>
      <c r="S7" s="14">
        <v>-3.8377981192784398E-2</v>
      </c>
      <c r="T7" s="14">
        <v>0.24585770725077899</v>
      </c>
      <c r="U7" s="14">
        <v>-4.82556413176997E-3</v>
      </c>
      <c r="V7" s="14">
        <v>-5.6445202309402802E-2</v>
      </c>
      <c r="W7" s="13">
        <v>7.6490483115154606E-2</v>
      </c>
      <c r="X7" s="14">
        <v>0.16810395615967799</v>
      </c>
      <c r="Y7" s="14">
        <v>8.5392038287656902E-2</v>
      </c>
      <c r="Z7" s="14">
        <v>3.2580012949835202E-3</v>
      </c>
      <c r="AA7" s="14">
        <v>0.125210129504292</v>
      </c>
      <c r="AB7" s="14">
        <v>0.13121182561769401</v>
      </c>
      <c r="AC7" s="15">
        <v>7.4929027975265003E-2</v>
      </c>
      <c r="AD7" s="13">
        <v>-1.5457195386367599E-2</v>
      </c>
      <c r="AE7" s="14">
        <v>-8.1571454477908905E-3</v>
      </c>
      <c r="AF7" s="14">
        <v>-0.16615763075937101</v>
      </c>
      <c r="AG7" s="14">
        <v>0.10815594767424</v>
      </c>
      <c r="AH7" s="14">
        <v>3.2879126918888897E-2</v>
      </c>
      <c r="AI7" s="14">
        <v>0.142082571043497</v>
      </c>
      <c r="AJ7" s="14">
        <v>-4.1973205895745297E-2</v>
      </c>
      <c r="AK7" s="14">
        <v>-6.0850788271735498E-2</v>
      </c>
      <c r="AL7" s="14">
        <v>-5.4517985737996703E-2</v>
      </c>
      <c r="AM7" s="15">
        <v>-6.6073039170153502E-2</v>
      </c>
      <c r="AN7" s="13">
        <v>1.18352698983321E-2</v>
      </c>
      <c r="AO7" s="14">
        <v>-6.3565712644390496E-2</v>
      </c>
      <c r="AP7" s="15">
        <v>9.6054266885142098E-2</v>
      </c>
      <c r="AQ7" s="13">
        <v>0.32667327698323101</v>
      </c>
      <c r="AR7" s="14">
        <v>-5.9035318994638E-2</v>
      </c>
      <c r="AS7" s="14">
        <v>-8.6564327222829404E-3</v>
      </c>
      <c r="AT7" s="14">
        <v>0.264982702756481</v>
      </c>
      <c r="AU7" s="14">
        <v>0.198356632669178</v>
      </c>
      <c r="AV7" s="13">
        <v>-0.226012519667705</v>
      </c>
      <c r="AW7" s="14">
        <v>1.5694992587018501E-2</v>
      </c>
      <c r="AX7" s="14">
        <v>0.13243217898522</v>
      </c>
      <c r="AY7" s="14">
        <v>-0.117333475176175</v>
      </c>
      <c r="AZ7" s="14">
        <v>8.7891071672894297E-2</v>
      </c>
      <c r="BA7" s="15">
        <v>-0.15868982954235</v>
      </c>
    </row>
    <row r="8" spans="1:53" ht="12.75" customHeight="1" x14ac:dyDescent="0.2">
      <c r="B8" s="29"/>
      <c r="C8" s="11" t="s">
        <v>1</v>
      </c>
      <c r="D8" s="16">
        <v>0.15805304215847901</v>
      </c>
      <c r="E8" s="17">
        <v>1</v>
      </c>
      <c r="F8" s="17">
        <v>-6.7009105787591602E-2</v>
      </c>
      <c r="G8" s="17">
        <v>0.75588845848804498</v>
      </c>
      <c r="H8" s="17">
        <v>-0.77856878749660696</v>
      </c>
      <c r="I8" s="17">
        <v>0.42332879228195802</v>
      </c>
      <c r="J8" s="18">
        <v>0.75336899522009604</v>
      </c>
      <c r="K8" s="16">
        <v>2.4739633434964999E-2</v>
      </c>
      <c r="L8" s="17">
        <v>-8.7728824657619997E-2</v>
      </c>
      <c r="M8" s="17">
        <v>-1.4839515281278E-2</v>
      </c>
      <c r="N8" s="17">
        <v>-0.12962942362625801</v>
      </c>
      <c r="O8" s="18">
        <v>-3.8946237054768101E-3</v>
      </c>
      <c r="P8" s="16">
        <v>-0.30721415903834498</v>
      </c>
      <c r="Q8" s="17">
        <v>-0.34976714077225901</v>
      </c>
      <c r="R8" s="17">
        <v>-0.35406569929535497</v>
      </c>
      <c r="S8" s="17">
        <v>-0.36883911709223199</v>
      </c>
      <c r="T8" s="17">
        <v>-0.32057610603450598</v>
      </c>
      <c r="U8" s="17">
        <v>-0.28067319115197797</v>
      </c>
      <c r="V8" s="17">
        <v>-0.23534831606888301</v>
      </c>
      <c r="W8" s="16">
        <v>0.22076970089238701</v>
      </c>
      <c r="X8" s="17">
        <v>0.107515204504096</v>
      </c>
      <c r="Y8" s="17">
        <v>-3.8056064063276197E-2</v>
      </c>
      <c r="Z8" s="17">
        <v>0.17203691791487399</v>
      </c>
      <c r="AA8" s="17">
        <v>3.4069075833285903E-2</v>
      </c>
      <c r="AB8" s="17">
        <v>-2.4511811884524899E-2</v>
      </c>
      <c r="AC8" s="18">
        <v>-8.3709296039908704E-2</v>
      </c>
      <c r="AD8" s="16">
        <v>-0.107701946812088</v>
      </c>
      <c r="AE8" s="17">
        <v>0.10281840331384801</v>
      </c>
      <c r="AF8" s="17">
        <v>0.13435130708877399</v>
      </c>
      <c r="AG8" s="17">
        <v>0.30907694004105102</v>
      </c>
      <c r="AH8" s="17">
        <v>-0.163214942247702</v>
      </c>
      <c r="AI8" s="17">
        <v>6.4466809613540801E-2</v>
      </c>
      <c r="AJ8" s="17">
        <v>-7.7740604930111399E-3</v>
      </c>
      <c r="AK8" s="17">
        <v>6.6949037912109904E-2</v>
      </c>
      <c r="AL8" s="17">
        <v>-6.7898101966742494E-2</v>
      </c>
      <c r="AM8" s="18">
        <v>-0.165422349887828</v>
      </c>
      <c r="AN8" s="16">
        <v>2.4643953333359898E-2</v>
      </c>
      <c r="AO8" s="17">
        <v>0.234502179733211</v>
      </c>
      <c r="AP8" s="18">
        <v>-7.9351294492513103E-2</v>
      </c>
      <c r="AQ8" s="16">
        <v>0.15334035453096401</v>
      </c>
      <c r="AR8" s="17">
        <v>0.13100429171894401</v>
      </c>
      <c r="AS8" s="17">
        <v>-5.3316844740537397E-2</v>
      </c>
      <c r="AT8" s="17">
        <v>1.22684793463622E-2</v>
      </c>
      <c r="AU8" s="17">
        <v>1.4238828271636901E-2</v>
      </c>
      <c r="AV8" s="16">
        <v>0.25776861024183101</v>
      </c>
      <c r="AW8" s="17">
        <v>7.7433964262657695E-2</v>
      </c>
      <c r="AX8" s="17">
        <v>8.0794898125366096E-2</v>
      </c>
      <c r="AY8" s="17">
        <v>-0.32285160410798103</v>
      </c>
      <c r="AZ8" s="17">
        <v>-0.30658460859593201</v>
      </c>
      <c r="BA8" s="18">
        <v>-1.4790483630889299E-2</v>
      </c>
    </row>
    <row r="9" spans="1:53" ht="12.75" customHeight="1" x14ac:dyDescent="0.2">
      <c r="B9" s="29"/>
      <c r="C9" s="11" t="s">
        <v>2</v>
      </c>
      <c r="D9" s="16">
        <v>0.132568000243413</v>
      </c>
      <c r="E9" s="17">
        <v>-6.7009105787591602E-2</v>
      </c>
      <c r="F9" s="17">
        <v>1</v>
      </c>
      <c r="G9" s="17">
        <v>-0.158046482929287</v>
      </c>
      <c r="H9" s="17">
        <v>6.7507958544071406E-2</v>
      </c>
      <c r="I9" s="17">
        <v>-2.38549393969744E-2</v>
      </c>
      <c r="J9" s="18">
        <v>-0.17332535161208601</v>
      </c>
      <c r="K9" s="16">
        <v>-1.75904626091485E-2</v>
      </c>
      <c r="L9" s="17">
        <v>0.120283040652542</v>
      </c>
      <c r="M9" s="17">
        <v>1.9834624817949401E-2</v>
      </c>
      <c r="N9" s="17">
        <v>0.18842643102832399</v>
      </c>
      <c r="O9" s="18">
        <v>6.9068323696269696E-2</v>
      </c>
      <c r="P9" s="16">
        <v>-4.3848693674957903E-3</v>
      </c>
      <c r="Q9" s="17">
        <v>0.32817749759701897</v>
      </c>
      <c r="R9" s="17">
        <v>7.8079976941547793E-2</v>
      </c>
      <c r="S9" s="17">
        <v>0.21052818192144299</v>
      </c>
      <c r="T9" s="17">
        <v>0.24795234419113801</v>
      </c>
      <c r="U9" s="17">
        <v>0.24742685528330399</v>
      </c>
      <c r="V9" s="17">
        <v>-3.0590739888812502E-2</v>
      </c>
      <c r="W9" s="16">
        <v>4.1710286894613903E-2</v>
      </c>
      <c r="X9" s="17">
        <v>-0.188744243582322</v>
      </c>
      <c r="Y9" s="17">
        <v>-7.8213586458257503E-2</v>
      </c>
      <c r="Z9" s="17">
        <v>-0.13938644017905599</v>
      </c>
      <c r="AA9" s="17">
        <v>-0.17223443660742699</v>
      </c>
      <c r="AB9" s="17">
        <v>-0.275441395965355</v>
      </c>
      <c r="AC9" s="18">
        <v>-6.2215618215775002E-2</v>
      </c>
      <c r="AD9" s="16">
        <v>-0.114164121763387</v>
      </c>
      <c r="AE9" s="17">
        <v>9.1032409767267692E-3</v>
      </c>
      <c r="AF9" s="17">
        <v>0.101072331172725</v>
      </c>
      <c r="AG9" s="17">
        <v>2.2482580403721201E-3</v>
      </c>
      <c r="AH9" s="17">
        <v>-1.3068485417733099E-2</v>
      </c>
      <c r="AI9" s="17">
        <v>2.69717467570589E-2</v>
      </c>
      <c r="AJ9" s="17">
        <v>0.12793654040251001</v>
      </c>
      <c r="AK9" s="17">
        <v>0.115067891012218</v>
      </c>
      <c r="AL9" s="17">
        <v>0.113937996151455</v>
      </c>
      <c r="AM9" s="18">
        <v>7.3753086240459495E-2</v>
      </c>
      <c r="AN9" s="16">
        <v>-9.4743117090167306E-2</v>
      </c>
      <c r="AO9" s="17">
        <v>-0.21083491142497901</v>
      </c>
      <c r="AP9" s="18">
        <v>-0.33929740008359599</v>
      </c>
      <c r="AQ9" s="16">
        <v>-0.22980569792000899</v>
      </c>
      <c r="AR9" s="17">
        <v>-0.25070308997847102</v>
      </c>
      <c r="AS9" s="17">
        <v>-0.17357141243764701</v>
      </c>
      <c r="AT9" s="17">
        <v>-0.15511681145258999</v>
      </c>
      <c r="AU9" s="17">
        <v>3.0109759639176802E-2</v>
      </c>
      <c r="AV9" s="16">
        <v>-0.11228082128726501</v>
      </c>
      <c r="AW9" s="17">
        <v>-0.13981143691099401</v>
      </c>
      <c r="AX9" s="17">
        <v>8.3851930630899296E-2</v>
      </c>
      <c r="AY9" s="17">
        <v>0.17413447940382201</v>
      </c>
      <c r="AZ9" s="17">
        <v>8.9616395960123198E-4</v>
      </c>
      <c r="BA9" s="18">
        <v>-0.243919951337565</v>
      </c>
    </row>
    <row r="10" spans="1:53" ht="12.75" customHeight="1" x14ac:dyDescent="0.2">
      <c r="B10" s="29"/>
      <c r="C10" s="11" t="s">
        <v>6</v>
      </c>
      <c r="D10" s="16">
        <v>-2.6183574570059698E-2</v>
      </c>
      <c r="E10" s="17">
        <v>0.75588845848804498</v>
      </c>
      <c r="F10" s="17">
        <v>-0.158046482929287</v>
      </c>
      <c r="G10" s="17">
        <v>1</v>
      </c>
      <c r="H10" s="17">
        <v>-0.97354443480795705</v>
      </c>
      <c r="I10" s="17">
        <v>0.73103295429278803</v>
      </c>
      <c r="J10" s="18">
        <v>0.96476738688638197</v>
      </c>
      <c r="K10" s="16">
        <v>-0.19826406435729099</v>
      </c>
      <c r="L10" s="17">
        <v>-0.31045818520345497</v>
      </c>
      <c r="M10" s="17">
        <v>-0.165955973448452</v>
      </c>
      <c r="N10" s="17">
        <v>-0.19163941747455401</v>
      </c>
      <c r="O10" s="18">
        <v>-0.28668928792778697</v>
      </c>
      <c r="P10" s="16">
        <v>-0.33547330267377901</v>
      </c>
      <c r="Q10" s="17">
        <v>-0.45154301874033498</v>
      </c>
      <c r="R10" s="17">
        <v>-0.51528518189593797</v>
      </c>
      <c r="S10" s="17">
        <v>-0.35063128666368298</v>
      </c>
      <c r="T10" s="17">
        <v>-0.42544578531556398</v>
      </c>
      <c r="U10" s="17">
        <v>-0.32767639315429198</v>
      </c>
      <c r="V10" s="17">
        <v>-0.17655872993146399</v>
      </c>
      <c r="W10" s="16">
        <v>0.16284700898636101</v>
      </c>
      <c r="X10" s="17">
        <v>7.1088783310181702E-2</v>
      </c>
      <c r="Y10" s="17">
        <v>3.4227201968237198E-2</v>
      </c>
      <c r="Z10" s="17">
        <v>6.9269339152795206E-2</v>
      </c>
      <c r="AA10" s="17">
        <v>7.3362876435454902E-2</v>
      </c>
      <c r="AB10" s="17">
        <v>2.17968468948685E-2</v>
      </c>
      <c r="AC10" s="18">
        <v>5.1137718605523297E-2</v>
      </c>
      <c r="AD10" s="16">
        <v>-0.15192395275294701</v>
      </c>
      <c r="AE10" s="17">
        <v>2.5649640061292299E-2</v>
      </c>
      <c r="AF10" s="17">
        <v>0.19569655445936601</v>
      </c>
      <c r="AG10" s="17">
        <v>0.27793862242954498</v>
      </c>
      <c r="AH10" s="17">
        <v>-0.32761369961810299</v>
      </c>
      <c r="AI10" s="17">
        <v>-0.10757627969489</v>
      </c>
      <c r="AJ10" s="17">
        <v>6.43718536047828E-2</v>
      </c>
      <c r="AK10" s="17">
        <v>0.116117094120353</v>
      </c>
      <c r="AL10" s="17">
        <v>-2.4605810008999202E-3</v>
      </c>
      <c r="AM10" s="18">
        <v>-0.119560131820079</v>
      </c>
      <c r="AN10" s="16">
        <v>-3.7138787261123102E-2</v>
      </c>
      <c r="AO10" s="17">
        <v>0.134695224380531</v>
      </c>
      <c r="AP10" s="18">
        <v>-3.2597870750364799E-2</v>
      </c>
      <c r="AQ10" s="16">
        <v>0.20298914037592</v>
      </c>
      <c r="AR10" s="17">
        <v>3.2787870651028901E-2</v>
      </c>
      <c r="AS10" s="17">
        <v>3.0917228444948801E-2</v>
      </c>
      <c r="AT10" s="17">
        <v>0.126709187828764</v>
      </c>
      <c r="AU10" s="17">
        <v>5.4197002440618397E-2</v>
      </c>
      <c r="AV10" s="16">
        <v>0.22118505071698499</v>
      </c>
      <c r="AW10" s="17">
        <v>0.19921826885253499</v>
      </c>
      <c r="AX10" s="17">
        <v>0.13902867071450201</v>
      </c>
      <c r="AY10" s="17">
        <v>-0.37888097003398202</v>
      </c>
      <c r="AZ10" s="17">
        <v>-0.189557312996009</v>
      </c>
      <c r="BA10" s="18">
        <v>-3.2937849069886997E-2</v>
      </c>
    </row>
    <row r="11" spans="1:53" ht="12.75" customHeight="1" x14ac:dyDescent="0.2">
      <c r="B11" s="29"/>
      <c r="C11" s="11" t="s">
        <v>3</v>
      </c>
      <c r="D11" s="16">
        <v>-2.0096505132157799E-2</v>
      </c>
      <c r="E11" s="17">
        <v>-0.77856878749660696</v>
      </c>
      <c r="F11" s="17">
        <v>6.7507958544071406E-2</v>
      </c>
      <c r="G11" s="17">
        <v>-0.97354443480795705</v>
      </c>
      <c r="H11" s="17">
        <v>1</v>
      </c>
      <c r="I11" s="17">
        <v>-0.79377154260404104</v>
      </c>
      <c r="J11" s="18">
        <v>-0.94662166484798405</v>
      </c>
      <c r="K11" s="16">
        <v>0.177652789942706</v>
      </c>
      <c r="L11" s="17">
        <v>0.261316293930341</v>
      </c>
      <c r="M11" s="17">
        <v>0.123111216027985</v>
      </c>
      <c r="N11" s="17">
        <v>0.18263351165056099</v>
      </c>
      <c r="O11" s="18">
        <v>0.226936660553824</v>
      </c>
      <c r="P11" s="16">
        <v>0.31890437049328302</v>
      </c>
      <c r="Q11" s="17">
        <v>0.37247795962808899</v>
      </c>
      <c r="R11" s="17">
        <v>0.45919506106490399</v>
      </c>
      <c r="S11" s="17">
        <v>0.28603446620383399</v>
      </c>
      <c r="T11" s="17">
        <v>0.40381770708465198</v>
      </c>
      <c r="U11" s="17">
        <v>0.28055458985797099</v>
      </c>
      <c r="V11" s="17">
        <v>0.15097155699599399</v>
      </c>
      <c r="W11" s="16">
        <v>-0.14960261278877701</v>
      </c>
      <c r="X11" s="17">
        <v>-4.3813774765812698E-2</v>
      </c>
      <c r="Y11" s="17">
        <v>-5.0744030867367798E-2</v>
      </c>
      <c r="Z11" s="17">
        <v>-7.1991066044053198E-2</v>
      </c>
      <c r="AA11" s="17">
        <v>-4.52951700611402E-2</v>
      </c>
      <c r="AB11" s="17">
        <v>8.5945273223791297E-3</v>
      </c>
      <c r="AC11" s="18">
        <v>-6.4954834534735703E-2</v>
      </c>
      <c r="AD11" s="16">
        <v>0.122255313607287</v>
      </c>
      <c r="AE11" s="17">
        <v>-7.3710587340910197E-2</v>
      </c>
      <c r="AF11" s="17">
        <v>-0.214473565264443</v>
      </c>
      <c r="AG11" s="17">
        <v>-0.31584603659690802</v>
      </c>
      <c r="AH11" s="17">
        <v>0.27280329287902699</v>
      </c>
      <c r="AI11" s="17">
        <v>4.51626653890531E-2</v>
      </c>
      <c r="AJ11" s="17">
        <v>-9.5764216802397897E-2</v>
      </c>
      <c r="AK11" s="17">
        <v>-0.14749893506456399</v>
      </c>
      <c r="AL11" s="17">
        <v>-2.5302070548641399E-2</v>
      </c>
      <c r="AM11" s="18">
        <v>9.4849946471271401E-2</v>
      </c>
      <c r="AN11" s="16">
        <v>4.3335820252850703E-2</v>
      </c>
      <c r="AO11" s="17">
        <v>-0.113399530940254</v>
      </c>
      <c r="AP11" s="18">
        <v>7.5615135408658704E-2</v>
      </c>
      <c r="AQ11" s="16">
        <v>-0.22546679501716901</v>
      </c>
      <c r="AR11" s="17">
        <v>-6.1931078333144499E-2</v>
      </c>
      <c r="AS11" s="17">
        <v>-6.1122147771306597E-2</v>
      </c>
      <c r="AT11" s="17">
        <v>-0.15988521002692499</v>
      </c>
      <c r="AU11" s="17">
        <v>-8.27364990528551E-2</v>
      </c>
      <c r="AV11" s="16">
        <v>-0.16836857102934399</v>
      </c>
      <c r="AW11" s="17">
        <v>-0.13493046756706301</v>
      </c>
      <c r="AX11" s="17">
        <v>-0.120021695480874</v>
      </c>
      <c r="AY11" s="17">
        <v>0.39470370910624702</v>
      </c>
      <c r="AZ11" s="17">
        <v>0.16215586455837899</v>
      </c>
      <c r="BA11" s="18">
        <v>8.2556320289476695E-2</v>
      </c>
    </row>
    <row r="12" spans="1:53" ht="12.75" customHeight="1" x14ac:dyDescent="0.2">
      <c r="B12" s="29"/>
      <c r="C12" s="11" t="s">
        <v>4</v>
      </c>
      <c r="D12" s="16">
        <v>-0.123644529916424</v>
      </c>
      <c r="E12" s="17">
        <v>0.42332879228195802</v>
      </c>
      <c r="F12" s="17">
        <v>-2.38549393969744E-2</v>
      </c>
      <c r="G12" s="17">
        <v>0.73103295429278803</v>
      </c>
      <c r="H12" s="17">
        <v>-0.79377154260404104</v>
      </c>
      <c r="I12" s="17">
        <v>1</v>
      </c>
      <c r="J12" s="18">
        <v>0.69583329158636298</v>
      </c>
      <c r="K12" s="16">
        <v>-0.14183276633583</v>
      </c>
      <c r="L12" s="17">
        <v>-0.177296560593695</v>
      </c>
      <c r="M12" s="17">
        <v>3.52033125718776E-3</v>
      </c>
      <c r="N12" s="17">
        <v>-9.2774144082399104E-2</v>
      </c>
      <c r="O12" s="18">
        <v>-0.14872770631539201</v>
      </c>
      <c r="P12" s="16">
        <v>-0.20869867375808299</v>
      </c>
      <c r="Q12" s="17">
        <v>-0.24335492889521801</v>
      </c>
      <c r="R12" s="17">
        <v>-0.39962012348578801</v>
      </c>
      <c r="S12" s="17">
        <v>-6.8943781263470602E-2</v>
      </c>
      <c r="T12" s="17">
        <v>-0.44534159016986802</v>
      </c>
      <c r="U12" s="17">
        <v>-0.22885854923878099</v>
      </c>
      <c r="V12" s="17">
        <v>-6.7462581227447901E-2</v>
      </c>
      <c r="W12" s="16">
        <v>1.2878393903048201E-2</v>
      </c>
      <c r="X12" s="17">
        <v>-4.4677941013381399E-2</v>
      </c>
      <c r="Y12" s="17">
        <v>8.5608284933016199E-2</v>
      </c>
      <c r="Z12" s="17">
        <v>7.6587260301442502E-3</v>
      </c>
      <c r="AA12" s="17">
        <v>2.0264012244541201E-2</v>
      </c>
      <c r="AB12" s="17">
        <v>6.5624847354447402E-3</v>
      </c>
      <c r="AC12" s="18">
        <v>4.1058451562400497E-2</v>
      </c>
      <c r="AD12" s="16">
        <v>-2.4071823133954499E-2</v>
      </c>
      <c r="AE12" s="17">
        <v>0.12986772847356301</v>
      </c>
      <c r="AF12" s="17">
        <v>0.24695609023458001</v>
      </c>
      <c r="AG12" s="17">
        <v>0.34167090233395397</v>
      </c>
      <c r="AH12" s="17">
        <v>-0.13004948573214301</v>
      </c>
      <c r="AI12" s="17">
        <v>6.8003847983523005E-2</v>
      </c>
      <c r="AJ12" s="17">
        <v>0.19599121819173401</v>
      </c>
      <c r="AK12" s="17">
        <v>0.215564148964661</v>
      </c>
      <c r="AL12" s="17">
        <v>0.14926785608544099</v>
      </c>
      <c r="AM12" s="18">
        <v>4.0453820489666802E-2</v>
      </c>
      <c r="AN12" s="16">
        <v>-0.114721487738461</v>
      </c>
      <c r="AO12" s="17">
        <v>-7.1395866910144795E-2</v>
      </c>
      <c r="AP12" s="18">
        <v>2.6414612212704702E-2</v>
      </c>
      <c r="AQ12" s="16">
        <v>0.30909617031723202</v>
      </c>
      <c r="AR12" s="17">
        <v>4.9808138265883997E-2</v>
      </c>
      <c r="AS12" s="17">
        <v>0.25416981502802699</v>
      </c>
      <c r="AT12" s="17">
        <v>0.27098938096726</v>
      </c>
      <c r="AU12" s="17">
        <v>0.14387910665947801</v>
      </c>
      <c r="AV12" s="16">
        <v>3.5228234602572198E-2</v>
      </c>
      <c r="AW12" s="17">
        <v>0.14706199748163201</v>
      </c>
      <c r="AX12" s="17">
        <v>9.9437527778244494E-2</v>
      </c>
      <c r="AY12" s="17">
        <v>-0.37123770910687498</v>
      </c>
      <c r="AZ12" s="17">
        <v>4.7188413156760298E-2</v>
      </c>
      <c r="BA12" s="18">
        <v>-0.228636187208131</v>
      </c>
    </row>
    <row r="13" spans="1:53" ht="12.75" customHeight="1" thickBot="1" x14ac:dyDescent="0.25">
      <c r="B13" s="30"/>
      <c r="C13" s="12" t="s">
        <v>8</v>
      </c>
      <c r="D13" s="19">
        <v>3.1058229610763901E-2</v>
      </c>
      <c r="E13" s="20">
        <v>0.75336899522009604</v>
      </c>
      <c r="F13" s="20">
        <v>-0.17332535161208701</v>
      </c>
      <c r="G13" s="20">
        <v>0.96476738688638197</v>
      </c>
      <c r="H13" s="20">
        <v>-0.94662166484798405</v>
      </c>
      <c r="I13" s="20">
        <v>0.69583329158636298</v>
      </c>
      <c r="J13" s="21">
        <v>1</v>
      </c>
      <c r="K13" s="19">
        <v>-0.16513507630417501</v>
      </c>
      <c r="L13" s="20">
        <v>-0.27779170487840799</v>
      </c>
      <c r="M13" s="20">
        <v>-0.14576888219664499</v>
      </c>
      <c r="N13" s="20">
        <v>-0.1652938304397</v>
      </c>
      <c r="O13" s="21">
        <v>-0.26463249739464501</v>
      </c>
      <c r="P13" s="19">
        <v>-0.343244448754153</v>
      </c>
      <c r="Q13" s="20">
        <v>-0.418161429648928</v>
      </c>
      <c r="R13" s="20">
        <v>-0.53057890662694396</v>
      </c>
      <c r="S13" s="20">
        <v>-0.33263194180877997</v>
      </c>
      <c r="T13" s="20">
        <v>-0.41116838166528302</v>
      </c>
      <c r="U13" s="20">
        <v>-0.32225902929434802</v>
      </c>
      <c r="V13" s="20">
        <v>-0.18405431807695499</v>
      </c>
      <c r="W13" s="19">
        <v>0.17995777679288399</v>
      </c>
      <c r="X13" s="20">
        <v>0.12827557288147601</v>
      </c>
      <c r="Y13" s="20">
        <v>4.7271677498716802E-2</v>
      </c>
      <c r="Z13" s="20">
        <v>0.120674389162143</v>
      </c>
      <c r="AA13" s="20">
        <v>0.115401173943511</v>
      </c>
      <c r="AB13" s="20">
        <v>6.5522436175434004E-2</v>
      </c>
      <c r="AC13" s="21">
        <v>3.2643797764523197E-2</v>
      </c>
      <c r="AD13" s="19">
        <v>-0.10280682010676701</v>
      </c>
      <c r="AE13" s="20">
        <v>0.116727208180438</v>
      </c>
      <c r="AF13" s="20">
        <v>0.15655826740582901</v>
      </c>
      <c r="AG13" s="20">
        <v>0.38616022934145799</v>
      </c>
      <c r="AH13" s="20">
        <v>-0.26294863638992899</v>
      </c>
      <c r="AI13" s="20">
        <v>-5.6077503276868702E-2</v>
      </c>
      <c r="AJ13" s="20">
        <v>4.3769595715505302E-2</v>
      </c>
      <c r="AK13" s="20">
        <v>9.1492844136659798E-2</v>
      </c>
      <c r="AL13" s="20">
        <v>-1.56958251279548E-2</v>
      </c>
      <c r="AM13" s="21">
        <v>-0.12068173997519301</v>
      </c>
      <c r="AN13" s="19">
        <v>-4.38700890112814E-2</v>
      </c>
      <c r="AO13" s="20">
        <v>0.12640188643561201</v>
      </c>
      <c r="AP13" s="21">
        <v>-4.6306474192358803E-2</v>
      </c>
      <c r="AQ13" s="19">
        <v>0.22199918969246399</v>
      </c>
      <c r="AR13" s="20">
        <v>0.10034827035299899</v>
      </c>
      <c r="AS13" s="20">
        <v>6.3124990914579501E-2</v>
      </c>
      <c r="AT13" s="20">
        <v>0.17226070063954799</v>
      </c>
      <c r="AU13" s="20">
        <v>8.4358431988260804E-2</v>
      </c>
      <c r="AV13" s="19">
        <v>0.17941781909372301</v>
      </c>
      <c r="AW13" s="20">
        <v>0.25470916331814603</v>
      </c>
      <c r="AX13" s="20">
        <v>8.9089302942352303E-2</v>
      </c>
      <c r="AY13" s="20">
        <v>-0.33798604517986902</v>
      </c>
      <c r="AZ13" s="20">
        <v>-0.16420650347881499</v>
      </c>
      <c r="BA13" s="21">
        <v>-1.0179002199544301E-2</v>
      </c>
    </row>
    <row r="14" spans="1:53" ht="12.75" customHeight="1" x14ac:dyDescent="0.2">
      <c r="B14" s="28" t="s">
        <v>57</v>
      </c>
      <c r="C14" s="10" t="s">
        <v>9</v>
      </c>
      <c r="D14" s="13">
        <v>2.53996018474981E-2</v>
      </c>
      <c r="E14" s="14">
        <v>2.4739633434964999E-2</v>
      </c>
      <c r="F14" s="14">
        <v>-1.75904626091485E-2</v>
      </c>
      <c r="G14" s="14">
        <v>-0.19826406435729099</v>
      </c>
      <c r="H14" s="14">
        <v>0.177652789942706</v>
      </c>
      <c r="I14" s="14">
        <v>-0.14183276633583</v>
      </c>
      <c r="J14" s="15">
        <v>-0.16513507630417501</v>
      </c>
      <c r="K14" s="13">
        <v>1</v>
      </c>
      <c r="L14" s="14">
        <v>0.72416294323534702</v>
      </c>
      <c r="M14" s="14">
        <v>0.91625274175447502</v>
      </c>
      <c r="N14" s="14">
        <v>0.31232439653335098</v>
      </c>
      <c r="O14" s="15">
        <v>0.76061300145956601</v>
      </c>
      <c r="P14" s="13">
        <v>1.5734925987863899E-2</v>
      </c>
      <c r="Q14" s="14">
        <v>0.19910629415279801</v>
      </c>
      <c r="R14" s="14">
        <v>0.158430508629231</v>
      </c>
      <c r="S14" s="14">
        <v>7.9625549234954698E-2</v>
      </c>
      <c r="T14" s="14">
        <v>0.18817053087833699</v>
      </c>
      <c r="U14" s="14">
        <v>-8.0508725350524005E-3</v>
      </c>
      <c r="V14" s="14">
        <v>1.3548562562784999E-2</v>
      </c>
      <c r="W14" s="13">
        <v>-0.35948733699788699</v>
      </c>
      <c r="X14" s="14">
        <v>-7.8122704865413506E-2</v>
      </c>
      <c r="Y14" s="14">
        <v>-3.03680160429338E-2</v>
      </c>
      <c r="Z14" s="14">
        <v>-6.4333130910901704E-2</v>
      </c>
      <c r="AA14" s="14">
        <v>-0.10042651941087399</v>
      </c>
      <c r="AB14" s="14">
        <v>2.44694712377235E-2</v>
      </c>
      <c r="AC14" s="15">
        <v>-0.28486671857909501</v>
      </c>
      <c r="AD14" s="13">
        <v>0.25271119640056899</v>
      </c>
      <c r="AE14" s="14">
        <v>0.21481682284832701</v>
      </c>
      <c r="AF14" s="14">
        <v>3.0565565369737101E-2</v>
      </c>
      <c r="AG14" s="14">
        <v>0.13223920277543899</v>
      </c>
      <c r="AH14" s="14">
        <v>0.27407849880753699</v>
      </c>
      <c r="AI14" s="14">
        <v>4.5002161591432499E-2</v>
      </c>
      <c r="AJ14" s="14">
        <v>-9.9816159567748905E-2</v>
      </c>
      <c r="AK14" s="14">
        <v>-4.9244808375176398E-2</v>
      </c>
      <c r="AL14" s="14">
        <v>-9.4586858217008102E-2</v>
      </c>
      <c r="AM14" s="15">
        <v>-9.7232828215953498E-2</v>
      </c>
      <c r="AN14" s="13">
        <v>6.2835997486734005E-2</v>
      </c>
      <c r="AO14" s="14">
        <v>7.1611162739298295E-2</v>
      </c>
      <c r="AP14" s="15">
        <v>-0.115838411264304</v>
      </c>
      <c r="AQ14" s="13">
        <v>0.116515490364601</v>
      </c>
      <c r="AR14" s="14">
        <v>-0.20497532872906099</v>
      </c>
      <c r="AS14" s="14">
        <v>0.13157591472735</v>
      </c>
      <c r="AT14" s="14">
        <v>0.170545615309908</v>
      </c>
      <c r="AU14" s="14">
        <v>0.26461491607190502</v>
      </c>
      <c r="AV14" s="13">
        <v>0.14537333475216899</v>
      </c>
      <c r="AW14" s="14">
        <v>-8.3411244213990002E-2</v>
      </c>
      <c r="AX14" s="14">
        <v>3.8577820088812297E-2</v>
      </c>
      <c r="AY14" s="14">
        <v>-2.3051151001635801E-2</v>
      </c>
      <c r="AZ14" s="14">
        <v>4.9254271084773404E-3</v>
      </c>
      <c r="BA14" s="15">
        <v>-6.9779346962243499E-2</v>
      </c>
    </row>
    <row r="15" spans="1:53" ht="12.75" customHeight="1" x14ac:dyDescent="0.2">
      <c r="B15" s="29"/>
      <c r="C15" s="11" t="s">
        <v>11</v>
      </c>
      <c r="D15" s="16">
        <v>6.9124342609934802E-2</v>
      </c>
      <c r="E15" s="17">
        <v>-8.7728824657619997E-2</v>
      </c>
      <c r="F15" s="17">
        <v>0.120283040652542</v>
      </c>
      <c r="G15" s="17">
        <v>-0.31045818520345497</v>
      </c>
      <c r="H15" s="17">
        <v>0.261316293930341</v>
      </c>
      <c r="I15" s="17">
        <v>-0.177296560593695</v>
      </c>
      <c r="J15" s="18">
        <v>-0.27779170487840799</v>
      </c>
      <c r="K15" s="16">
        <v>0.72416294323534702</v>
      </c>
      <c r="L15" s="17">
        <v>1</v>
      </c>
      <c r="M15" s="17">
        <v>0.64849416024332596</v>
      </c>
      <c r="N15" s="17">
        <v>0.603919664824907</v>
      </c>
      <c r="O15" s="18">
        <v>0.58643998849791701</v>
      </c>
      <c r="P15" s="16">
        <v>-6.7826952341404997E-2</v>
      </c>
      <c r="Q15" s="17">
        <v>0.31724893856866299</v>
      </c>
      <c r="R15" s="17">
        <v>0.23523042469247399</v>
      </c>
      <c r="S15" s="17">
        <v>0.128865576083738</v>
      </c>
      <c r="T15" s="17">
        <v>0.29752334098441702</v>
      </c>
      <c r="U15" s="17">
        <v>-5.1519039947068301E-2</v>
      </c>
      <c r="V15" s="17">
        <v>-6.4544232945863103E-2</v>
      </c>
      <c r="W15" s="16">
        <v>-0.160475004470649</v>
      </c>
      <c r="X15" s="17">
        <v>-3.5179688209900598E-2</v>
      </c>
      <c r="Y15" s="17">
        <v>0.19397712325883101</v>
      </c>
      <c r="Z15" s="17">
        <v>-0.19204266318573701</v>
      </c>
      <c r="AA15" s="17">
        <v>6.04189139183747E-2</v>
      </c>
      <c r="AB15" s="17">
        <v>0.125091589628024</v>
      </c>
      <c r="AC15" s="18">
        <v>-2.5579326659420899E-2</v>
      </c>
      <c r="AD15" s="16">
        <v>0.15022863193312999</v>
      </c>
      <c r="AE15" s="17">
        <v>7.39820793564505E-2</v>
      </c>
      <c r="AF15" s="17">
        <v>-0.20067365485726399</v>
      </c>
      <c r="AG15" s="17">
        <v>-3.2484843799241603E-2</v>
      </c>
      <c r="AH15" s="17">
        <v>0.30175133515090502</v>
      </c>
      <c r="AI15" s="17">
        <v>2.6572777439635601E-2</v>
      </c>
      <c r="AJ15" s="17">
        <v>-9.9718807035047305E-2</v>
      </c>
      <c r="AK15" s="17">
        <v>-0.119473032015702</v>
      </c>
      <c r="AL15" s="17">
        <v>-9.0372432230939104E-2</v>
      </c>
      <c r="AM15" s="18">
        <v>-5.9044688052733899E-2</v>
      </c>
      <c r="AN15" s="16">
        <v>6.7026938639498407E-2</v>
      </c>
      <c r="AO15" s="17">
        <v>3.2304504878292797E-2</v>
      </c>
      <c r="AP15" s="18">
        <v>-9.1443227667763805E-2</v>
      </c>
      <c r="AQ15" s="16">
        <v>7.0160917891356296E-3</v>
      </c>
      <c r="AR15" s="17">
        <v>-0.123476578519464</v>
      </c>
      <c r="AS15" s="17">
        <v>0.124416156884781</v>
      </c>
      <c r="AT15" s="17">
        <v>8.2092525876121702E-2</v>
      </c>
      <c r="AU15" s="17">
        <v>0.157700666766249</v>
      </c>
      <c r="AV15" s="16">
        <v>-1.3023992573825E-2</v>
      </c>
      <c r="AW15" s="17">
        <v>-0.27858877852000802</v>
      </c>
      <c r="AX15" s="17">
        <v>-6.0216528021694797E-2</v>
      </c>
      <c r="AY15" s="17">
        <v>0.162147993742284</v>
      </c>
      <c r="AZ15" s="17">
        <v>8.7356436058532799E-2</v>
      </c>
      <c r="BA15" s="18">
        <v>-4.7352611659776399E-4</v>
      </c>
    </row>
    <row r="16" spans="1:53" ht="12.75" customHeight="1" x14ac:dyDescent="0.2">
      <c r="B16" s="29"/>
      <c r="C16" s="11" t="s">
        <v>10</v>
      </c>
      <c r="D16" s="16">
        <v>-8.1976336537689903E-2</v>
      </c>
      <c r="E16" s="17">
        <v>-1.4839515281278E-2</v>
      </c>
      <c r="F16" s="17">
        <v>1.9834624817949401E-2</v>
      </c>
      <c r="G16" s="17">
        <v>-0.165955973448452</v>
      </c>
      <c r="H16" s="17">
        <v>0.123111216027985</v>
      </c>
      <c r="I16" s="17">
        <v>3.52033125718776E-3</v>
      </c>
      <c r="J16" s="18">
        <v>-0.14576888219664499</v>
      </c>
      <c r="K16" s="16">
        <v>0.91625274175447502</v>
      </c>
      <c r="L16" s="17">
        <v>0.64849416024332596</v>
      </c>
      <c r="M16" s="17">
        <v>1</v>
      </c>
      <c r="N16" s="17">
        <v>0.21425186240699301</v>
      </c>
      <c r="O16" s="18">
        <v>0.77949244925646799</v>
      </c>
      <c r="P16" s="16">
        <v>6.40220233777061E-2</v>
      </c>
      <c r="Q16" s="17">
        <v>0.21970901287042599</v>
      </c>
      <c r="R16" s="17">
        <v>0.21447993928169001</v>
      </c>
      <c r="S16" s="17">
        <v>0.101356423737126</v>
      </c>
      <c r="T16" s="17">
        <v>8.3102569867210402E-2</v>
      </c>
      <c r="U16" s="17">
        <v>5.6681094344320601E-2</v>
      </c>
      <c r="V16" s="17">
        <v>7.9910839295762606E-2</v>
      </c>
      <c r="W16" s="16">
        <v>-0.35108241349047298</v>
      </c>
      <c r="X16" s="17">
        <v>-0.115308869695676</v>
      </c>
      <c r="Y16" s="17">
        <v>-8.0120357210665905E-2</v>
      </c>
      <c r="Z16" s="17">
        <v>-3.5958976137249798E-2</v>
      </c>
      <c r="AA16" s="17">
        <v>-0.12870933630572201</v>
      </c>
      <c r="AB16" s="17">
        <v>-3.3803465259942302E-2</v>
      </c>
      <c r="AC16" s="18">
        <v>-0.29482064407512198</v>
      </c>
      <c r="AD16" s="16">
        <v>0.248630149412537</v>
      </c>
      <c r="AE16" s="17">
        <v>0.24469296209468799</v>
      </c>
      <c r="AF16" s="17">
        <v>0.14298649327273399</v>
      </c>
      <c r="AG16" s="17">
        <v>0.19003565913669199</v>
      </c>
      <c r="AH16" s="17">
        <v>0.27356364303075498</v>
      </c>
      <c r="AI16" s="17">
        <v>8.4527293835464895E-2</v>
      </c>
      <c r="AJ16" s="17">
        <v>-5.1160777788512397E-3</v>
      </c>
      <c r="AK16" s="17">
        <v>3.9470500120185201E-2</v>
      </c>
      <c r="AL16" s="17">
        <v>1.3776301510912501E-3</v>
      </c>
      <c r="AM16" s="18">
        <v>-2.3374568763992101E-3</v>
      </c>
      <c r="AN16" s="16">
        <v>9.5437206534066801E-2</v>
      </c>
      <c r="AO16" s="17">
        <v>0.117498896980557</v>
      </c>
      <c r="AP16" s="18">
        <v>-0.17841368443299299</v>
      </c>
      <c r="AQ16" s="16">
        <v>0.11775377030689101</v>
      </c>
      <c r="AR16" s="17">
        <v>-0.21526359253677799</v>
      </c>
      <c r="AS16" s="17">
        <v>0.12506544387021001</v>
      </c>
      <c r="AT16" s="17">
        <v>0.208885194253977</v>
      </c>
      <c r="AU16" s="17">
        <v>0.27347927911486702</v>
      </c>
      <c r="AV16" s="16">
        <v>0.17270488207961299</v>
      </c>
      <c r="AW16" s="17">
        <v>-7.3955152840981794E-2</v>
      </c>
      <c r="AX16" s="17">
        <v>5.7743272720433003E-2</v>
      </c>
      <c r="AY16" s="17">
        <v>-1.03793273019401E-2</v>
      </c>
      <c r="AZ16" s="17">
        <v>-2.41027114842872E-2</v>
      </c>
      <c r="BA16" s="18">
        <v>-0.127519707301993</v>
      </c>
    </row>
    <row r="17" spans="2:53" ht="12.75" customHeight="1" x14ac:dyDescent="0.2">
      <c r="B17" s="29"/>
      <c r="C17" s="11" t="s">
        <v>13</v>
      </c>
      <c r="D17" s="16">
        <v>5.2086595700360297E-2</v>
      </c>
      <c r="E17" s="17">
        <v>-0.12962942362625801</v>
      </c>
      <c r="F17" s="17">
        <v>0.18842643102832399</v>
      </c>
      <c r="G17" s="17">
        <v>-0.19163941747455401</v>
      </c>
      <c r="H17" s="17">
        <v>0.18263351165056099</v>
      </c>
      <c r="I17" s="17">
        <v>-9.2774144082399104E-2</v>
      </c>
      <c r="J17" s="18">
        <v>-0.1652938304397</v>
      </c>
      <c r="K17" s="16">
        <v>0.31232439653335098</v>
      </c>
      <c r="L17" s="17">
        <v>0.603919664824907</v>
      </c>
      <c r="M17" s="17">
        <v>0.21425186240699301</v>
      </c>
      <c r="N17" s="17">
        <v>1</v>
      </c>
      <c r="O17" s="18">
        <v>0.208718951815628</v>
      </c>
      <c r="P17" s="16">
        <v>-0.24203967545707999</v>
      </c>
      <c r="Q17" s="17">
        <v>0.201345044733474</v>
      </c>
      <c r="R17" s="17">
        <v>-9.3162316636322302E-4</v>
      </c>
      <c r="S17" s="17">
        <v>0.10068710453806</v>
      </c>
      <c r="T17" s="17">
        <v>0.206845629229815</v>
      </c>
      <c r="U17" s="17">
        <v>-0.188204685787696</v>
      </c>
      <c r="V17" s="17">
        <v>-0.21265265444241699</v>
      </c>
      <c r="W17" s="16">
        <v>-2.9321271799587101E-2</v>
      </c>
      <c r="X17" s="17">
        <v>0.10486849092851799</v>
      </c>
      <c r="Y17" s="17">
        <v>0.112296401739545</v>
      </c>
      <c r="Z17" s="17">
        <v>-0.15474444555453501</v>
      </c>
      <c r="AA17" s="17">
        <v>0.101921222954519</v>
      </c>
      <c r="AB17" s="17">
        <v>0.11158167812047499</v>
      </c>
      <c r="AC17" s="18">
        <v>-0.107187672841086</v>
      </c>
      <c r="AD17" s="16">
        <v>5.1216906867108503E-2</v>
      </c>
      <c r="AE17" s="17">
        <v>3.8342021550172502E-2</v>
      </c>
      <c r="AF17" s="17">
        <v>-0.206865361360804</v>
      </c>
      <c r="AG17" s="17">
        <v>-5.7319400338785798E-2</v>
      </c>
      <c r="AH17" s="17">
        <v>0.165631718183094</v>
      </c>
      <c r="AI17" s="17">
        <v>-5.6949501712366603E-2</v>
      </c>
      <c r="AJ17" s="17">
        <v>4.9314361644429002E-3</v>
      </c>
      <c r="AK17" s="17">
        <v>-5.3042356686630897E-2</v>
      </c>
      <c r="AL17" s="17">
        <v>9.4740374119385191E-3</v>
      </c>
      <c r="AM17" s="18">
        <v>1.26009841449216E-2</v>
      </c>
      <c r="AN17" s="16">
        <v>-0.241005147151101</v>
      </c>
      <c r="AO17" s="17">
        <v>-0.29078406661497103</v>
      </c>
      <c r="AP17" s="18">
        <v>-3.2885888468345399E-2</v>
      </c>
      <c r="AQ17" s="16">
        <v>-1.0260910148951001E-2</v>
      </c>
      <c r="AR17" s="17">
        <v>-8.1320604369874497E-2</v>
      </c>
      <c r="AS17" s="17">
        <v>2.9449092814107101E-2</v>
      </c>
      <c r="AT17" s="17">
        <v>-0.12344781225729699</v>
      </c>
      <c r="AU17" s="17">
        <v>-4.0151354099901899E-2</v>
      </c>
      <c r="AV17" s="16">
        <v>-0.222132228027032</v>
      </c>
      <c r="AW17" s="17">
        <v>-7.3499521434180898E-2</v>
      </c>
      <c r="AX17" s="17">
        <v>-6.7259861830005305E-2</v>
      </c>
      <c r="AY17" s="17">
        <v>0.10428781647318799</v>
      </c>
      <c r="AZ17" s="17">
        <v>6.3606133768822903E-2</v>
      </c>
      <c r="BA17" s="18">
        <v>6.7184739416783407E-2</v>
      </c>
    </row>
    <row r="18" spans="2:53" ht="12.75" customHeight="1" thickBot="1" x14ac:dyDescent="0.25">
      <c r="B18" s="30"/>
      <c r="C18" s="12" t="s">
        <v>12</v>
      </c>
      <c r="D18" s="19">
        <v>-6.1633210420466301E-2</v>
      </c>
      <c r="E18" s="20">
        <v>-3.8946237054768101E-3</v>
      </c>
      <c r="F18" s="20">
        <v>6.9068323696269696E-2</v>
      </c>
      <c r="G18" s="20">
        <v>-0.28668928792778697</v>
      </c>
      <c r="H18" s="20">
        <v>0.226936660553824</v>
      </c>
      <c r="I18" s="20">
        <v>-0.14872770631539201</v>
      </c>
      <c r="J18" s="21">
        <v>-0.26463249739464501</v>
      </c>
      <c r="K18" s="19">
        <v>0.76061300145956601</v>
      </c>
      <c r="L18" s="20">
        <v>0.58643998849791801</v>
      </c>
      <c r="M18" s="20">
        <v>0.77949244925646799</v>
      </c>
      <c r="N18" s="20">
        <v>0.208718951815628</v>
      </c>
      <c r="O18" s="21">
        <v>1</v>
      </c>
      <c r="P18" s="19">
        <v>5.38121962563727E-2</v>
      </c>
      <c r="Q18" s="20">
        <v>0.23496519877961</v>
      </c>
      <c r="R18" s="20">
        <v>0.24653774306639101</v>
      </c>
      <c r="S18" s="20">
        <v>0.118737052892692</v>
      </c>
      <c r="T18" s="20">
        <v>9.5540366944196903E-2</v>
      </c>
      <c r="U18" s="20">
        <v>0.158744868804191</v>
      </c>
      <c r="V18" s="20">
        <v>0.13760027507584499</v>
      </c>
      <c r="W18" s="19">
        <v>-0.32821882703972999</v>
      </c>
      <c r="X18" s="20">
        <v>-5.4355511440050699E-2</v>
      </c>
      <c r="Y18" s="20">
        <v>-0.11073934322376799</v>
      </c>
      <c r="Z18" s="20">
        <v>7.3998931289062903E-2</v>
      </c>
      <c r="AA18" s="20">
        <v>-8.10034316596593E-2</v>
      </c>
      <c r="AB18" s="20">
        <v>5.1655791580828302E-2</v>
      </c>
      <c r="AC18" s="21">
        <v>-0.23513846834961599</v>
      </c>
      <c r="AD18" s="19">
        <v>0.26206339796381101</v>
      </c>
      <c r="AE18" s="20">
        <v>0.23400379268329799</v>
      </c>
      <c r="AF18" s="20">
        <v>0.20487258474557399</v>
      </c>
      <c r="AG18" s="20">
        <v>0.12844136198243999</v>
      </c>
      <c r="AH18" s="20">
        <v>0.31577409230949399</v>
      </c>
      <c r="AI18" s="20">
        <v>0.24717367089275799</v>
      </c>
      <c r="AJ18" s="20">
        <v>8.4443814402055103E-2</v>
      </c>
      <c r="AK18" s="20">
        <v>0.120826970584188</v>
      </c>
      <c r="AL18" s="20">
        <v>7.71121859699236E-2</v>
      </c>
      <c r="AM18" s="21">
        <v>6.5683065643279401E-2</v>
      </c>
      <c r="AN18" s="19">
        <v>-8.5279953974696204E-2</v>
      </c>
      <c r="AO18" s="20">
        <v>-3.77733022647566E-2</v>
      </c>
      <c r="AP18" s="21">
        <v>-0.170432238464401</v>
      </c>
      <c r="AQ18" s="19">
        <v>1.6299430915246899E-2</v>
      </c>
      <c r="AR18" s="20">
        <v>-7.2730305635220802E-2</v>
      </c>
      <c r="AS18" s="20">
        <v>0.135230972084248</v>
      </c>
      <c r="AT18" s="20">
        <v>0.11524624519849699</v>
      </c>
      <c r="AU18" s="20">
        <v>0.14776634124702601</v>
      </c>
      <c r="AV18" s="19">
        <v>3.01154020924198E-2</v>
      </c>
      <c r="AW18" s="20">
        <v>-0.10354352059051899</v>
      </c>
      <c r="AX18" s="20">
        <v>-0.133516545313077</v>
      </c>
      <c r="AY18" s="20">
        <v>5.3480431765613297E-2</v>
      </c>
      <c r="AZ18" s="20">
        <v>-0.119751517384446</v>
      </c>
      <c r="BA18" s="21">
        <v>-0.13921861757215601</v>
      </c>
    </row>
    <row r="19" spans="2:53" ht="12.75" customHeight="1" x14ac:dyDescent="0.2">
      <c r="B19" s="28" t="s">
        <v>58</v>
      </c>
      <c r="C19" s="10" t="s">
        <v>21</v>
      </c>
      <c r="D19" s="13">
        <v>-0.102990453738625</v>
      </c>
      <c r="E19" s="14">
        <v>-0.30721415903834498</v>
      </c>
      <c r="F19" s="14">
        <v>-4.3848693674957903E-3</v>
      </c>
      <c r="G19" s="14">
        <v>-0.33547330267377901</v>
      </c>
      <c r="H19" s="14">
        <v>0.31890437049328302</v>
      </c>
      <c r="I19" s="14">
        <v>-0.20869867375808299</v>
      </c>
      <c r="J19" s="15">
        <v>-0.343244448754153</v>
      </c>
      <c r="K19" s="13">
        <v>1.5734925987863899E-2</v>
      </c>
      <c r="L19" s="14">
        <v>-6.7826952341404997E-2</v>
      </c>
      <c r="M19" s="14">
        <v>6.40220233777061E-2</v>
      </c>
      <c r="N19" s="14">
        <v>-0.24203967545707999</v>
      </c>
      <c r="O19" s="15">
        <v>5.38121962563727E-2</v>
      </c>
      <c r="P19" s="13">
        <v>1</v>
      </c>
      <c r="Q19" s="14">
        <v>0.24877419793953501</v>
      </c>
      <c r="R19" s="14">
        <v>0.51731860877632596</v>
      </c>
      <c r="S19" s="14">
        <v>0.48981654213367498</v>
      </c>
      <c r="T19" s="14">
        <v>0.17946548464082501</v>
      </c>
      <c r="U19" s="14">
        <v>0.531181665837412</v>
      </c>
      <c r="V19" s="14">
        <v>0.709678306030187</v>
      </c>
      <c r="W19" s="13">
        <v>4.6135988280117897E-2</v>
      </c>
      <c r="X19" s="14">
        <v>7.2817402226158304E-2</v>
      </c>
      <c r="Y19" s="14">
        <v>-3.9705785502310201E-2</v>
      </c>
      <c r="Z19" s="14">
        <v>4.1338420691570399E-2</v>
      </c>
      <c r="AA19" s="14">
        <v>0.11186736351538901</v>
      </c>
      <c r="AB19" s="14">
        <v>6.6105399897909298E-2</v>
      </c>
      <c r="AC19" s="15">
        <v>7.5424999671237197E-2</v>
      </c>
      <c r="AD19" s="13">
        <v>0.26263254973591099</v>
      </c>
      <c r="AE19" s="14">
        <v>0.16801067658347599</v>
      </c>
      <c r="AF19" s="14">
        <v>0.23358909216163001</v>
      </c>
      <c r="AG19" s="14">
        <v>-4.8351757328736901E-2</v>
      </c>
      <c r="AH19" s="14">
        <v>0.25220171323302198</v>
      </c>
      <c r="AI19" s="14">
        <v>0.186551431115975</v>
      </c>
      <c r="AJ19" s="14">
        <v>0.22090375696804501</v>
      </c>
      <c r="AK19" s="14">
        <v>0.17194853280001801</v>
      </c>
      <c r="AL19" s="14">
        <v>0.25300646136387001</v>
      </c>
      <c r="AM19" s="15">
        <v>0.28658918447363702</v>
      </c>
      <c r="AN19" s="13">
        <v>6.9746620945594197E-3</v>
      </c>
      <c r="AO19" s="14">
        <v>8.5617945222256603E-2</v>
      </c>
      <c r="AP19" s="15">
        <v>0.10321550895793501</v>
      </c>
      <c r="AQ19" s="13">
        <v>0.126258230223905</v>
      </c>
      <c r="AR19" s="14">
        <v>0.154356340956355</v>
      </c>
      <c r="AS19" s="14">
        <v>0.10490750000624301</v>
      </c>
      <c r="AT19" s="14">
        <v>0.219162861439752</v>
      </c>
      <c r="AU19" s="14">
        <v>0.116383749842002</v>
      </c>
      <c r="AV19" s="13">
        <v>-0.19185492653997499</v>
      </c>
      <c r="AW19" s="14">
        <v>-7.6621090750385298E-2</v>
      </c>
      <c r="AX19" s="14">
        <v>-3.1147786539727398E-2</v>
      </c>
      <c r="AY19" s="14">
        <v>0.18290473918886699</v>
      </c>
      <c r="AZ19" s="14">
        <v>0.17338593057988699</v>
      </c>
      <c r="BA19" s="15">
        <v>-0.15458007695304199</v>
      </c>
    </row>
    <row r="20" spans="2:53" ht="12.75" customHeight="1" x14ac:dyDescent="0.2">
      <c r="B20" s="29"/>
      <c r="C20" s="11" t="s">
        <v>17</v>
      </c>
      <c r="D20" s="16">
        <v>-6.0372782167629598E-2</v>
      </c>
      <c r="E20" s="17">
        <v>-0.34976714077225901</v>
      </c>
      <c r="F20" s="17">
        <v>0.32817749759701897</v>
      </c>
      <c r="G20" s="17">
        <v>-0.45154301874033498</v>
      </c>
      <c r="H20" s="17">
        <v>0.37247795962808899</v>
      </c>
      <c r="I20" s="17">
        <v>-0.24335492889521801</v>
      </c>
      <c r="J20" s="18">
        <v>-0.418161429648928</v>
      </c>
      <c r="K20" s="16">
        <v>0.19910629415279801</v>
      </c>
      <c r="L20" s="17">
        <v>0.31724893856866299</v>
      </c>
      <c r="M20" s="17">
        <v>0.21970901287042599</v>
      </c>
      <c r="N20" s="17">
        <v>0.201345044733474</v>
      </c>
      <c r="O20" s="18">
        <v>0.23496519877961</v>
      </c>
      <c r="P20" s="16">
        <v>0.24877419793953501</v>
      </c>
      <c r="Q20" s="17">
        <v>1</v>
      </c>
      <c r="R20" s="17">
        <v>0.49722465341904099</v>
      </c>
      <c r="S20" s="17">
        <v>0.58742507885960404</v>
      </c>
      <c r="T20" s="17">
        <v>0.36981148170561201</v>
      </c>
      <c r="U20" s="17">
        <v>0.31021767081637902</v>
      </c>
      <c r="V20" s="17">
        <v>0.29308578732810497</v>
      </c>
      <c r="W20" s="16">
        <v>-0.117770849298586</v>
      </c>
      <c r="X20" s="17">
        <v>-0.12084326437997001</v>
      </c>
      <c r="Y20" s="17">
        <v>4.3938696928644203E-2</v>
      </c>
      <c r="Z20" s="17">
        <v>-0.203751277717521</v>
      </c>
      <c r="AA20" s="17">
        <v>-7.0410888185567094E-2</v>
      </c>
      <c r="AB20" s="17">
        <v>-5.5665116494111599E-2</v>
      </c>
      <c r="AC20" s="18">
        <v>-0.15174329814034601</v>
      </c>
      <c r="AD20" s="16">
        <v>0.329297854748694</v>
      </c>
      <c r="AE20" s="17">
        <v>0.289089133922598</v>
      </c>
      <c r="AF20" s="17">
        <v>2.31303378454361E-2</v>
      </c>
      <c r="AG20" s="17">
        <v>2.9629041358245001E-2</v>
      </c>
      <c r="AH20" s="17">
        <v>0.42973262968298198</v>
      </c>
      <c r="AI20" s="17">
        <v>0.12580477969273701</v>
      </c>
      <c r="AJ20" s="17">
        <v>5.5758419728331302E-2</v>
      </c>
      <c r="AK20" s="17">
        <v>6.18100699126534E-2</v>
      </c>
      <c r="AL20" s="17">
        <v>5.90997541796782E-2</v>
      </c>
      <c r="AM20" s="18">
        <v>7.8466860783345901E-2</v>
      </c>
      <c r="AN20" s="16">
        <v>-7.8128634944111902E-2</v>
      </c>
      <c r="AO20" s="17">
        <v>-0.23031662248666299</v>
      </c>
      <c r="AP20" s="18">
        <v>-0.32980944270263901</v>
      </c>
      <c r="AQ20" s="16">
        <v>2.5111732203749802E-3</v>
      </c>
      <c r="AR20" s="17">
        <v>6.2570419277712994E-2</v>
      </c>
      <c r="AS20" s="17">
        <v>0.178954076456976</v>
      </c>
      <c r="AT20" s="17">
        <v>4.8487528677230801E-2</v>
      </c>
      <c r="AU20" s="17">
        <v>0.155317408727601</v>
      </c>
      <c r="AV20" s="16">
        <v>-0.16147356888426401</v>
      </c>
      <c r="AW20" s="17">
        <v>-0.29219900468843002</v>
      </c>
      <c r="AX20" s="17">
        <v>5.2919896309305998E-2</v>
      </c>
      <c r="AY20" s="17">
        <v>0.18632190801798501</v>
      </c>
      <c r="AZ20" s="17">
        <v>7.5832991401685201E-2</v>
      </c>
      <c r="BA20" s="18">
        <v>-0.18385120476054601</v>
      </c>
    </row>
    <row r="21" spans="2:53" ht="12.75" customHeight="1" x14ac:dyDescent="0.2">
      <c r="B21" s="29"/>
      <c r="C21" s="11" t="s">
        <v>20</v>
      </c>
      <c r="D21" s="16">
        <v>0.10922361354253</v>
      </c>
      <c r="E21" s="17">
        <v>-0.35406569929535497</v>
      </c>
      <c r="F21" s="17">
        <v>7.8079976941547793E-2</v>
      </c>
      <c r="G21" s="17">
        <v>-0.51528518189593797</v>
      </c>
      <c r="H21" s="17">
        <v>0.45919506106490399</v>
      </c>
      <c r="I21" s="17">
        <v>-0.39962012348578801</v>
      </c>
      <c r="J21" s="18">
        <v>-0.53057890662694396</v>
      </c>
      <c r="K21" s="16">
        <v>0.158430508629231</v>
      </c>
      <c r="L21" s="17">
        <v>0.23523042469247399</v>
      </c>
      <c r="M21" s="17">
        <v>0.21447993928169001</v>
      </c>
      <c r="N21" s="17">
        <v>-9.3162316636322302E-4</v>
      </c>
      <c r="O21" s="18">
        <v>0.24653774306639101</v>
      </c>
      <c r="P21" s="16">
        <v>0.51731860877632596</v>
      </c>
      <c r="Q21" s="17">
        <v>0.49722465341904099</v>
      </c>
      <c r="R21" s="17">
        <v>1</v>
      </c>
      <c r="S21" s="17">
        <v>0.42305396849860999</v>
      </c>
      <c r="T21" s="17">
        <v>0.42062334113786498</v>
      </c>
      <c r="U21" s="17">
        <v>0.50381282645386005</v>
      </c>
      <c r="V21" s="17">
        <v>0.440324472511332</v>
      </c>
      <c r="W21" s="16">
        <v>7.2279534076799795E-2</v>
      </c>
      <c r="X21" s="17">
        <v>5.5619209631631202E-2</v>
      </c>
      <c r="Y21" s="17">
        <v>0.112398754473601</v>
      </c>
      <c r="Z21" s="17">
        <v>1.6147336705142599E-2</v>
      </c>
      <c r="AA21" s="17">
        <v>0.115581041776061</v>
      </c>
      <c r="AB21" s="17">
        <v>3.3189916794464501E-2</v>
      </c>
      <c r="AC21" s="18">
        <v>7.1585195290711098E-2</v>
      </c>
      <c r="AD21" s="16">
        <v>0.32703635342202197</v>
      </c>
      <c r="AE21" s="17">
        <v>0.13818767740803301</v>
      </c>
      <c r="AF21" s="17">
        <v>0.10109536764450699</v>
      </c>
      <c r="AG21" s="17">
        <v>-0.103853042856665</v>
      </c>
      <c r="AH21" s="17">
        <v>0.40224318403976</v>
      </c>
      <c r="AI21" s="17">
        <v>0.2069517479329</v>
      </c>
      <c r="AJ21" s="17">
        <v>0.13211395117612801</v>
      </c>
      <c r="AK21" s="17">
        <v>8.4352756652532099E-2</v>
      </c>
      <c r="AL21" s="17">
        <v>0.15129203260855401</v>
      </c>
      <c r="AM21" s="18">
        <v>0.181667547900529</v>
      </c>
      <c r="AN21" s="16">
        <v>0.14426264495114199</v>
      </c>
      <c r="AO21" s="17">
        <v>0.16843962572015</v>
      </c>
      <c r="AP21" s="18">
        <v>0.13015392963029301</v>
      </c>
      <c r="AQ21" s="16">
        <v>2.7128374768705801E-2</v>
      </c>
      <c r="AR21" s="17">
        <v>-6.1755058599694698E-2</v>
      </c>
      <c r="AS21" s="17">
        <v>-0.224951555352814</v>
      </c>
      <c r="AT21" s="17">
        <v>9.7177737294631195E-2</v>
      </c>
      <c r="AU21" s="17">
        <v>4.8173107379470399E-2</v>
      </c>
      <c r="AV21" s="16">
        <v>-3.85052542368894E-2</v>
      </c>
      <c r="AW21" s="17">
        <v>-0.16747033005279</v>
      </c>
      <c r="AX21" s="17">
        <v>0.12378280921408499</v>
      </c>
      <c r="AY21" s="17">
        <v>0.14383194267070801</v>
      </c>
      <c r="AZ21" s="17">
        <v>9.9485181758894106E-3</v>
      </c>
      <c r="BA21" s="18">
        <v>-0.10927891573943101</v>
      </c>
    </row>
    <row r="22" spans="2:53" ht="12.75" customHeight="1" x14ac:dyDescent="0.2">
      <c r="B22" s="29"/>
      <c r="C22" s="11" t="s">
        <v>18</v>
      </c>
      <c r="D22" s="16">
        <v>-3.8377981192784398E-2</v>
      </c>
      <c r="E22" s="17">
        <v>-0.36883911709223199</v>
      </c>
      <c r="F22" s="17">
        <v>0.21052818192144299</v>
      </c>
      <c r="G22" s="17">
        <v>-0.35063128666368298</v>
      </c>
      <c r="H22" s="17">
        <v>0.28603446620383399</v>
      </c>
      <c r="I22" s="17">
        <v>-6.8943781263470505E-2</v>
      </c>
      <c r="J22" s="18">
        <v>-0.33263194180877997</v>
      </c>
      <c r="K22" s="16">
        <v>7.9625549234954698E-2</v>
      </c>
      <c r="L22" s="17">
        <v>0.128865576083738</v>
      </c>
      <c r="M22" s="17">
        <v>0.101356423737126</v>
      </c>
      <c r="N22" s="17">
        <v>0.10068710453806</v>
      </c>
      <c r="O22" s="18">
        <v>0.118737052892692</v>
      </c>
      <c r="P22" s="16">
        <v>0.48981654213367498</v>
      </c>
      <c r="Q22" s="17">
        <v>0.58742507885960404</v>
      </c>
      <c r="R22" s="17">
        <v>0.42305396849860999</v>
      </c>
      <c r="S22" s="17">
        <v>1</v>
      </c>
      <c r="T22" s="17">
        <v>0.33868666821902699</v>
      </c>
      <c r="U22" s="17">
        <v>0.54169509988592901</v>
      </c>
      <c r="V22" s="17">
        <v>0.529794970502106</v>
      </c>
      <c r="W22" s="16">
        <v>-8.5119710164902607E-2</v>
      </c>
      <c r="X22" s="17">
        <v>3.7777165189278997E-2</v>
      </c>
      <c r="Y22" s="17">
        <v>7.3011061185548801E-2</v>
      </c>
      <c r="Z22" s="17">
        <v>-5.4083227262260301E-2</v>
      </c>
      <c r="AA22" s="17">
        <v>2.7279598708755199E-2</v>
      </c>
      <c r="AB22" s="17">
        <v>5.3099068441931602E-2</v>
      </c>
      <c r="AC22" s="18">
        <v>-3.1562953822221302E-3</v>
      </c>
      <c r="AD22" s="16">
        <v>0.48888469157887599</v>
      </c>
      <c r="AE22" s="17">
        <v>0.41068782496805001</v>
      </c>
      <c r="AF22" s="17">
        <v>7.4380071302156001E-2</v>
      </c>
      <c r="AG22" s="17">
        <v>0.240539344148919</v>
      </c>
      <c r="AH22" s="17">
        <v>0.53461349672996406</v>
      </c>
      <c r="AI22" s="17">
        <v>0.37317664363018699</v>
      </c>
      <c r="AJ22" s="17">
        <v>0.24386304802410899</v>
      </c>
      <c r="AK22" s="17">
        <v>0.17612803087896001</v>
      </c>
      <c r="AL22" s="17">
        <v>0.27299614305217201</v>
      </c>
      <c r="AM22" s="18">
        <v>0.327814447038632</v>
      </c>
      <c r="AN22" s="16">
        <v>-0.114173341745522</v>
      </c>
      <c r="AO22" s="17">
        <v>-0.27468119440928501</v>
      </c>
      <c r="AP22" s="18">
        <v>-0.14643766993334401</v>
      </c>
      <c r="AQ22" s="16">
        <v>-3.1706703587200201E-2</v>
      </c>
      <c r="AR22" s="17">
        <v>-1.38253969256339E-2</v>
      </c>
      <c r="AS22" s="17">
        <v>0.27282188914417099</v>
      </c>
      <c r="AT22" s="17">
        <v>0.101781377545191</v>
      </c>
      <c r="AU22" s="17">
        <v>0.104437899848579</v>
      </c>
      <c r="AV22" s="16">
        <v>-0.40696728977331498</v>
      </c>
      <c r="AW22" s="17">
        <v>-0.28985104347762902</v>
      </c>
      <c r="AX22" s="17">
        <v>-0.115350738840013</v>
      </c>
      <c r="AY22" s="17">
        <v>-5.9939202988556102E-2</v>
      </c>
      <c r="AZ22" s="17">
        <v>0.20045531217269799</v>
      </c>
      <c r="BA22" s="18">
        <v>-0.23197932970311</v>
      </c>
    </row>
    <row r="23" spans="2:53" ht="12.75" customHeight="1" x14ac:dyDescent="0.2">
      <c r="B23" s="29"/>
      <c r="C23" s="11" t="s">
        <v>22</v>
      </c>
      <c r="D23" s="16">
        <v>0.24585770725077899</v>
      </c>
      <c r="E23" s="17">
        <v>-0.32057610603450598</v>
      </c>
      <c r="F23" s="17">
        <v>0.24795234419113801</v>
      </c>
      <c r="G23" s="17">
        <v>-0.42544578531556398</v>
      </c>
      <c r="H23" s="17">
        <v>0.40381770708465198</v>
      </c>
      <c r="I23" s="17">
        <v>-0.44534159016986802</v>
      </c>
      <c r="J23" s="18">
        <v>-0.41116838166528302</v>
      </c>
      <c r="K23" s="16">
        <v>0.18817053087833699</v>
      </c>
      <c r="L23" s="17">
        <v>0.29752334098441702</v>
      </c>
      <c r="M23" s="17">
        <v>8.3102569867210402E-2</v>
      </c>
      <c r="N23" s="17">
        <v>0.206845629229815</v>
      </c>
      <c r="O23" s="18">
        <v>9.5540366944196903E-2</v>
      </c>
      <c r="P23" s="16">
        <v>0.17946548464082501</v>
      </c>
      <c r="Q23" s="17">
        <v>0.36981148170561201</v>
      </c>
      <c r="R23" s="17">
        <v>0.42062334113786498</v>
      </c>
      <c r="S23" s="17">
        <v>0.33868666821902699</v>
      </c>
      <c r="T23" s="17">
        <v>1</v>
      </c>
      <c r="U23" s="17">
        <v>0.35690070807922603</v>
      </c>
      <c r="V23" s="17">
        <v>0.20872242263655</v>
      </c>
      <c r="W23" s="16">
        <v>4.0191727656432197E-2</v>
      </c>
      <c r="X23" s="17">
        <v>2.9436486822865301E-2</v>
      </c>
      <c r="Y23" s="17">
        <v>0.20562246037467899</v>
      </c>
      <c r="Z23" s="17">
        <v>-2.8740247339235199E-2</v>
      </c>
      <c r="AA23" s="17">
        <v>5.8798975566787801E-2</v>
      </c>
      <c r="AB23" s="17">
        <v>-7.5450518585159802E-3</v>
      </c>
      <c r="AC23" s="18">
        <v>5.9459923016960001E-2</v>
      </c>
      <c r="AD23" s="16">
        <v>0.14366652524786599</v>
      </c>
      <c r="AE23" s="17">
        <v>2.4034918728678099E-2</v>
      </c>
      <c r="AF23" s="17">
        <v>-0.15768133259241901</v>
      </c>
      <c r="AG23" s="17">
        <v>-0.13636638404743201</v>
      </c>
      <c r="AH23" s="17">
        <v>0.23187304712632201</v>
      </c>
      <c r="AI23" s="17">
        <v>3.3375988855169403E-2</v>
      </c>
      <c r="AJ23" s="17">
        <v>-5.7215482977516899E-2</v>
      </c>
      <c r="AK23" s="17">
        <v>-0.113907214507694</v>
      </c>
      <c r="AL23" s="17">
        <v>-3.1823080757362197E-2</v>
      </c>
      <c r="AM23" s="18">
        <v>-8.1502641908705702E-3</v>
      </c>
      <c r="AN23" s="16">
        <v>3.4736951655596399E-2</v>
      </c>
      <c r="AO23" s="17">
        <v>-0.13768996568049599</v>
      </c>
      <c r="AP23" s="18">
        <v>-0.151233425541977</v>
      </c>
      <c r="AQ23" s="16">
        <v>-3.8566691217650897E-2</v>
      </c>
      <c r="AR23" s="17">
        <v>-0.159515574784789</v>
      </c>
      <c r="AS23" s="17">
        <v>-0.17895704963286899</v>
      </c>
      <c r="AT23" s="17">
        <v>2.0121001270693599E-2</v>
      </c>
      <c r="AU23" s="17">
        <v>0.232364915707055</v>
      </c>
      <c r="AV23" s="16">
        <v>-0.14988643046463199</v>
      </c>
      <c r="AW23" s="17">
        <v>-0.26967798626520401</v>
      </c>
      <c r="AX23" s="17">
        <v>4.25965371913965E-2</v>
      </c>
      <c r="AY23" s="17">
        <v>0.28782100247424602</v>
      </c>
      <c r="AZ23" s="17">
        <v>6.4242202197060796E-2</v>
      </c>
      <c r="BA23" s="18">
        <v>-0.16159158032037399</v>
      </c>
    </row>
    <row r="24" spans="2:53" ht="12.75" customHeight="1" x14ac:dyDescent="0.2">
      <c r="B24" s="29"/>
      <c r="C24" s="11" t="s">
        <v>19</v>
      </c>
      <c r="D24" s="16">
        <v>-4.82556413176997E-3</v>
      </c>
      <c r="E24" s="17">
        <v>-0.28067319115197797</v>
      </c>
      <c r="F24" s="17">
        <v>0.24742685528330399</v>
      </c>
      <c r="G24" s="17">
        <v>-0.32767639315429198</v>
      </c>
      <c r="H24" s="17">
        <v>0.28055458985797099</v>
      </c>
      <c r="I24" s="17">
        <v>-0.22885854923878099</v>
      </c>
      <c r="J24" s="18">
        <v>-0.32225902929434802</v>
      </c>
      <c r="K24" s="16">
        <v>-8.0508725350524005E-3</v>
      </c>
      <c r="L24" s="17">
        <v>-5.1519039947068301E-2</v>
      </c>
      <c r="M24" s="17">
        <v>5.6681094344320601E-2</v>
      </c>
      <c r="N24" s="17">
        <v>-0.188204685787696</v>
      </c>
      <c r="O24" s="18">
        <v>0.158744868804191</v>
      </c>
      <c r="P24" s="16">
        <v>0.531181665837412</v>
      </c>
      <c r="Q24" s="17">
        <v>0.31021767081637902</v>
      </c>
      <c r="R24" s="17">
        <v>0.50381282645386005</v>
      </c>
      <c r="S24" s="17">
        <v>0.54169509988592901</v>
      </c>
      <c r="T24" s="17">
        <v>0.35690070807922603</v>
      </c>
      <c r="U24" s="17">
        <v>1</v>
      </c>
      <c r="V24" s="17">
        <v>0.51496128376051298</v>
      </c>
      <c r="W24" s="16">
        <v>3.2265587193121302E-2</v>
      </c>
      <c r="X24" s="17">
        <v>1.38517671626149E-2</v>
      </c>
      <c r="Y24" s="17">
        <v>-7.0630798986347401E-2</v>
      </c>
      <c r="Z24" s="17">
        <v>0.26637377241610699</v>
      </c>
      <c r="AA24" s="17">
        <v>-3.78458593341871E-3</v>
      </c>
      <c r="AB24" s="17">
        <v>-3.3629389723548897E-2</v>
      </c>
      <c r="AC24" s="18">
        <v>0.23423000085673101</v>
      </c>
      <c r="AD24" s="16">
        <v>0.187642849800668</v>
      </c>
      <c r="AE24" s="17">
        <v>0.106668599382978</v>
      </c>
      <c r="AF24" s="17">
        <v>0.11415930112035901</v>
      </c>
      <c r="AG24" s="17">
        <v>7.4067234973500706E-2</v>
      </c>
      <c r="AH24" s="17">
        <v>0.218278298883188</v>
      </c>
      <c r="AI24" s="17">
        <v>0.244320447411564</v>
      </c>
      <c r="AJ24" s="17">
        <v>0.13036920337004901</v>
      </c>
      <c r="AK24" s="17">
        <v>8.7158761730153397E-2</v>
      </c>
      <c r="AL24" s="17">
        <v>0.16217719014690399</v>
      </c>
      <c r="AM24" s="18">
        <v>0.211637609152419</v>
      </c>
      <c r="AN24" s="16">
        <v>0.11431818868321</v>
      </c>
      <c r="AO24" s="17">
        <v>7.6605789037842306E-2</v>
      </c>
      <c r="AP24" s="18">
        <v>4.9655750744418102E-2</v>
      </c>
      <c r="AQ24" s="16">
        <v>-7.6196979922727601E-2</v>
      </c>
      <c r="AR24" s="17">
        <v>-0.15526383673431601</v>
      </c>
      <c r="AS24" s="17">
        <v>8.5369259174494904E-3</v>
      </c>
      <c r="AT24" s="17">
        <v>0.193322512929818</v>
      </c>
      <c r="AU24" s="17">
        <v>0.17600134297426601</v>
      </c>
      <c r="AV24" s="16">
        <v>-0.21388511310741201</v>
      </c>
      <c r="AW24" s="17">
        <v>-0.111629684710173</v>
      </c>
      <c r="AX24" s="17">
        <v>-0.33800492249662301</v>
      </c>
      <c r="AY24" s="17">
        <v>0.134791620512757</v>
      </c>
      <c r="AZ24" s="17">
        <v>4.3976184344845203E-2</v>
      </c>
      <c r="BA24" s="18">
        <v>-0.22160969076963299</v>
      </c>
    </row>
    <row r="25" spans="2:53" ht="12.75" customHeight="1" thickBot="1" x14ac:dyDescent="0.25">
      <c r="B25" s="29"/>
      <c r="C25" s="11" t="s">
        <v>23</v>
      </c>
      <c r="D25" s="16">
        <v>-5.6445202309402802E-2</v>
      </c>
      <c r="E25" s="17">
        <v>-0.23534831606888301</v>
      </c>
      <c r="F25" s="17">
        <v>-3.0590739888812502E-2</v>
      </c>
      <c r="G25" s="17">
        <v>-0.17655872993146399</v>
      </c>
      <c r="H25" s="17">
        <v>0.15097155699599399</v>
      </c>
      <c r="I25" s="17">
        <v>-6.7462581227447901E-2</v>
      </c>
      <c r="J25" s="18">
        <v>-0.18405431807695499</v>
      </c>
      <c r="K25" s="16">
        <v>1.3548562562784999E-2</v>
      </c>
      <c r="L25" s="17">
        <v>-6.4544232945863103E-2</v>
      </c>
      <c r="M25" s="17">
        <v>7.9910839295762606E-2</v>
      </c>
      <c r="N25" s="17">
        <v>-0.21265265444241699</v>
      </c>
      <c r="O25" s="18">
        <v>0.13760027507584499</v>
      </c>
      <c r="P25" s="16">
        <v>0.709678306030187</v>
      </c>
      <c r="Q25" s="17">
        <v>0.29308578732810497</v>
      </c>
      <c r="R25" s="17">
        <v>0.440324472511332</v>
      </c>
      <c r="S25" s="17">
        <v>0.529794970502106</v>
      </c>
      <c r="T25" s="17">
        <v>0.20872242263655</v>
      </c>
      <c r="U25" s="17">
        <v>0.51496128376051298</v>
      </c>
      <c r="V25" s="17">
        <v>1</v>
      </c>
      <c r="W25" s="16">
        <v>1.1234708406581299E-2</v>
      </c>
      <c r="X25" s="17">
        <v>0.106119850072909</v>
      </c>
      <c r="Y25" s="17">
        <v>0.123656713114261</v>
      </c>
      <c r="Z25" s="17">
        <v>0.18769035084744501</v>
      </c>
      <c r="AA25" s="17">
        <v>0.16820024012534199</v>
      </c>
      <c r="AB25" s="17">
        <v>0.171604122099934</v>
      </c>
      <c r="AC25" s="18">
        <v>0.16265428103144799</v>
      </c>
      <c r="AD25" s="16">
        <v>0.44943994610340898</v>
      </c>
      <c r="AE25" s="17">
        <v>0.30141159436602</v>
      </c>
      <c r="AF25" s="17">
        <v>0.31934197910881901</v>
      </c>
      <c r="AG25" s="17">
        <v>4.2363687310801097E-2</v>
      </c>
      <c r="AH25" s="17">
        <v>0.34213692530429601</v>
      </c>
      <c r="AI25" s="17">
        <v>0.212158587258724</v>
      </c>
      <c r="AJ25" s="17">
        <v>0.36577556354676</v>
      </c>
      <c r="AK25" s="17">
        <v>0.30146442079791502</v>
      </c>
      <c r="AL25" s="17">
        <v>0.40193514087170901</v>
      </c>
      <c r="AM25" s="18">
        <v>0.443737015320816</v>
      </c>
      <c r="AN25" s="16">
        <v>-6.7205359525538605E-2</v>
      </c>
      <c r="AO25" s="17">
        <v>-8.9797307358044198E-2</v>
      </c>
      <c r="AP25" s="18">
        <v>3.42168489267827E-2</v>
      </c>
      <c r="AQ25" s="16">
        <v>0.167601914415865</v>
      </c>
      <c r="AR25" s="17">
        <v>1.0608218686012701E-2</v>
      </c>
      <c r="AS25" s="17">
        <v>0.20361937330382601</v>
      </c>
      <c r="AT25" s="17">
        <v>0.21232498454291601</v>
      </c>
      <c r="AU25" s="17">
        <v>4.9941142792078903E-2</v>
      </c>
      <c r="AV25" s="16">
        <v>-0.329993178491435</v>
      </c>
      <c r="AW25" s="17">
        <v>-6.8079008763751003E-2</v>
      </c>
      <c r="AX25" s="17">
        <v>-0.196975621031418</v>
      </c>
      <c r="AY25" s="17">
        <v>0.15645056274386099</v>
      </c>
      <c r="AZ25" s="17">
        <v>6.4787088226695599E-2</v>
      </c>
      <c r="BA25" s="18">
        <v>-0.15774900081864399</v>
      </c>
    </row>
    <row r="26" spans="2:53" ht="12.75" customHeight="1" x14ac:dyDescent="0.2">
      <c r="B26" s="28" t="s">
        <v>63</v>
      </c>
      <c r="C26" s="10" t="s">
        <v>27</v>
      </c>
      <c r="D26" s="13">
        <v>7.6490483115154703E-2</v>
      </c>
      <c r="E26" s="14">
        <v>0.22076970089238701</v>
      </c>
      <c r="F26" s="14">
        <v>4.1710286894613903E-2</v>
      </c>
      <c r="G26" s="14">
        <v>0.16284700898636101</v>
      </c>
      <c r="H26" s="14">
        <v>-0.14960261278877701</v>
      </c>
      <c r="I26" s="14">
        <v>1.2878393903048201E-2</v>
      </c>
      <c r="J26" s="15">
        <v>0.17995777679288399</v>
      </c>
      <c r="K26" s="13">
        <v>-0.35948733699788699</v>
      </c>
      <c r="L26" s="14">
        <v>-0.160475004470649</v>
      </c>
      <c r="M26" s="14">
        <v>-0.35108241349047298</v>
      </c>
      <c r="N26" s="14">
        <v>-2.9321271799587101E-2</v>
      </c>
      <c r="O26" s="15">
        <v>-0.32821882703972999</v>
      </c>
      <c r="P26" s="13">
        <v>4.6135988280117897E-2</v>
      </c>
      <c r="Q26" s="14">
        <v>-0.117770849298586</v>
      </c>
      <c r="R26" s="14">
        <v>7.2279534076799795E-2</v>
      </c>
      <c r="S26" s="14">
        <v>-8.5119710164902607E-2</v>
      </c>
      <c r="T26" s="14">
        <v>4.0191727656432197E-2</v>
      </c>
      <c r="U26" s="14">
        <v>3.2265587193121302E-2</v>
      </c>
      <c r="V26" s="14">
        <v>1.1234708406581299E-2</v>
      </c>
      <c r="W26" s="13">
        <v>1</v>
      </c>
      <c r="X26" s="14">
        <v>0.43757224647522502</v>
      </c>
      <c r="Y26" s="14">
        <v>0.15137433295396799</v>
      </c>
      <c r="Z26" s="14">
        <v>0.15880598072017399</v>
      </c>
      <c r="AA26" s="14">
        <v>0.591647053244032</v>
      </c>
      <c r="AB26" s="14">
        <v>0.23290595483496099</v>
      </c>
      <c r="AC26" s="15">
        <v>0.210350347098268</v>
      </c>
      <c r="AD26" s="13">
        <v>-8.8726475534532098E-2</v>
      </c>
      <c r="AE26" s="14">
        <v>1.42637708664818E-2</v>
      </c>
      <c r="AF26" s="14">
        <v>-7.0382614998275694E-2</v>
      </c>
      <c r="AG26" s="14">
        <v>-1.04035570137584E-2</v>
      </c>
      <c r="AH26" s="14">
        <v>-0.131821741161254</v>
      </c>
      <c r="AI26" s="14">
        <v>-6.7794348950754604E-2</v>
      </c>
      <c r="AJ26" s="14">
        <v>6.8572361153133005E-2</v>
      </c>
      <c r="AK26" s="14">
        <v>1.43016772130358E-2</v>
      </c>
      <c r="AL26" s="14">
        <v>6.5046643002021107E-2</v>
      </c>
      <c r="AM26" s="15">
        <v>7.9254859598404295E-2</v>
      </c>
      <c r="AN26" s="13">
        <v>1.0145194961982899E-2</v>
      </c>
      <c r="AO26" s="14">
        <v>0.11229172999178599</v>
      </c>
      <c r="AP26" s="15">
        <v>0.13252019770255699</v>
      </c>
      <c r="AQ26" s="13">
        <v>0.118511802185899</v>
      </c>
      <c r="AR26" s="14">
        <v>0.149544053856353</v>
      </c>
      <c r="AS26" s="14">
        <v>-0.13908192723507301</v>
      </c>
      <c r="AT26" s="14">
        <v>3.68484122828397E-2</v>
      </c>
      <c r="AU26" s="14">
        <v>7.0381399524683405E-2</v>
      </c>
      <c r="AV26" s="13">
        <v>1.97612716040487E-2</v>
      </c>
      <c r="AW26" s="14">
        <v>0.21709059126799099</v>
      </c>
      <c r="AX26" s="14">
        <v>1.0376432706457801E-3</v>
      </c>
      <c r="AY26" s="14">
        <v>5.1824732235230299E-2</v>
      </c>
      <c r="AZ26" s="14">
        <v>-0.14069502318558899</v>
      </c>
      <c r="BA26" s="15">
        <v>-4.70825321537484E-4</v>
      </c>
    </row>
    <row r="27" spans="2:53" ht="12.75" customHeight="1" x14ac:dyDescent="0.2">
      <c r="B27" s="29"/>
      <c r="C27" s="11" t="s">
        <v>24</v>
      </c>
      <c r="D27" s="16">
        <v>0.16810395615967799</v>
      </c>
      <c r="E27" s="17">
        <v>0.107515204504096</v>
      </c>
      <c r="F27" s="17">
        <v>-0.188744243582322</v>
      </c>
      <c r="G27" s="17">
        <v>7.1088783310181702E-2</v>
      </c>
      <c r="H27" s="17">
        <v>-4.3813774765812698E-2</v>
      </c>
      <c r="I27" s="17">
        <v>-4.4677941013381399E-2</v>
      </c>
      <c r="J27" s="18">
        <v>0.12827557288147601</v>
      </c>
      <c r="K27" s="16">
        <v>-7.8122704865413395E-2</v>
      </c>
      <c r="L27" s="17">
        <v>-3.5179688209900598E-2</v>
      </c>
      <c r="M27" s="17">
        <v>-0.115308869695676</v>
      </c>
      <c r="N27" s="17">
        <v>0.10486849092851799</v>
      </c>
      <c r="O27" s="18">
        <v>-5.4355511440050699E-2</v>
      </c>
      <c r="P27" s="16">
        <v>7.2817402226158304E-2</v>
      </c>
      <c r="Q27" s="17">
        <v>-0.12084326437997001</v>
      </c>
      <c r="R27" s="17">
        <v>5.5619209631631202E-2</v>
      </c>
      <c r="S27" s="17">
        <v>3.7777165189278997E-2</v>
      </c>
      <c r="T27" s="17">
        <v>2.9436486822865301E-2</v>
      </c>
      <c r="U27" s="17">
        <v>1.38517671626149E-2</v>
      </c>
      <c r="V27" s="17">
        <v>0.106119850072909</v>
      </c>
      <c r="W27" s="16">
        <v>0.43757224647522502</v>
      </c>
      <c r="X27" s="17">
        <v>1</v>
      </c>
      <c r="Y27" s="17">
        <v>0.425128121561411</v>
      </c>
      <c r="Z27" s="17">
        <v>0.21852457209812701</v>
      </c>
      <c r="AA27" s="17">
        <v>0.76315265896615203</v>
      </c>
      <c r="AB27" s="17">
        <v>0.71065009674065405</v>
      </c>
      <c r="AC27" s="18">
        <v>0.27747953405127102</v>
      </c>
      <c r="AD27" s="16">
        <v>7.7195527733507602E-2</v>
      </c>
      <c r="AE27" s="17">
        <v>8.10870673892789E-2</v>
      </c>
      <c r="AF27" s="17">
        <v>-2.1041010100027902E-2</v>
      </c>
      <c r="AG27" s="17">
        <v>0.12681808458402</v>
      </c>
      <c r="AH27" s="17">
        <v>2.4893789197997E-2</v>
      </c>
      <c r="AI27" s="17">
        <v>0.12960768598736999</v>
      </c>
      <c r="AJ27" s="17">
        <v>9.0819457588147204E-2</v>
      </c>
      <c r="AK27" s="17">
        <v>1.5100634704691199E-2</v>
      </c>
      <c r="AL27" s="17">
        <v>0.10313937745806399</v>
      </c>
      <c r="AM27" s="18">
        <v>0.19355919768865301</v>
      </c>
      <c r="AN27" s="16">
        <v>-0.208581414605229</v>
      </c>
      <c r="AO27" s="17">
        <v>5.1781682016225003E-3</v>
      </c>
      <c r="AP27" s="18">
        <v>7.1362782333397698E-2</v>
      </c>
      <c r="AQ27" s="16">
        <v>0.217656580474726</v>
      </c>
      <c r="AR27" s="17">
        <v>-3.3827630220749298E-2</v>
      </c>
      <c r="AS27" s="17">
        <v>-3.89038079550399E-2</v>
      </c>
      <c r="AT27" s="17">
        <v>0.13702669265394701</v>
      </c>
      <c r="AU27" s="17">
        <v>9.3964073104983406E-2</v>
      </c>
      <c r="AV27" s="16">
        <v>-0.159009348243245</v>
      </c>
      <c r="AW27" s="17">
        <v>2.1339522296592299E-2</v>
      </c>
      <c r="AX27" s="17">
        <v>-5.1828645010842701E-2</v>
      </c>
      <c r="AY27" s="17">
        <v>-0.14092946731102801</v>
      </c>
      <c r="AZ27" s="17">
        <v>5.6651335911055103E-2</v>
      </c>
      <c r="BA27" s="18">
        <v>-7.7524659011786998E-2</v>
      </c>
    </row>
    <row r="28" spans="2:53" ht="12.75" customHeight="1" x14ac:dyDescent="0.2">
      <c r="B28" s="29"/>
      <c r="C28" s="11" t="s">
        <v>29</v>
      </c>
      <c r="D28" s="16">
        <v>8.5392038287656902E-2</v>
      </c>
      <c r="E28" s="17">
        <v>-3.8056064063276197E-2</v>
      </c>
      <c r="F28" s="17">
        <v>-7.8213586458257503E-2</v>
      </c>
      <c r="G28" s="17">
        <v>3.4227201968237198E-2</v>
      </c>
      <c r="H28" s="17">
        <v>-5.0744030867367798E-2</v>
      </c>
      <c r="I28" s="17">
        <v>8.5608284933016199E-2</v>
      </c>
      <c r="J28" s="18">
        <v>4.7271677498716802E-2</v>
      </c>
      <c r="K28" s="16">
        <v>-3.03680160429338E-2</v>
      </c>
      <c r="L28" s="17">
        <v>0.19397712325883101</v>
      </c>
      <c r="M28" s="17">
        <v>-8.0120357210665905E-2</v>
      </c>
      <c r="N28" s="17">
        <v>0.112296401739545</v>
      </c>
      <c r="O28" s="18">
        <v>-0.11073934322376799</v>
      </c>
      <c r="P28" s="16">
        <v>-3.9705785502310201E-2</v>
      </c>
      <c r="Q28" s="17">
        <v>4.3938696928644203E-2</v>
      </c>
      <c r="R28" s="17">
        <v>0.112398754473601</v>
      </c>
      <c r="S28" s="17">
        <v>7.3011061185548801E-2</v>
      </c>
      <c r="T28" s="17">
        <v>0.20562246037467899</v>
      </c>
      <c r="U28" s="17">
        <v>-7.0630798986347498E-2</v>
      </c>
      <c r="V28" s="17">
        <v>0.123656713114261</v>
      </c>
      <c r="W28" s="16">
        <v>0.15137433295396799</v>
      </c>
      <c r="X28" s="17">
        <v>0.425128121561411</v>
      </c>
      <c r="Y28" s="17">
        <v>1</v>
      </c>
      <c r="Z28" s="17">
        <v>0.14706444623111301</v>
      </c>
      <c r="AA28" s="17">
        <v>0.55431571822824699</v>
      </c>
      <c r="AB28" s="17">
        <v>0.588447742557203</v>
      </c>
      <c r="AC28" s="18">
        <v>0.48462435446164298</v>
      </c>
      <c r="AD28" s="16">
        <v>0.22788612857391199</v>
      </c>
      <c r="AE28" s="17">
        <v>0.17936010022722099</v>
      </c>
      <c r="AF28" s="17">
        <v>-3.0651502468476598E-2</v>
      </c>
      <c r="AG28" s="17">
        <v>7.9582074704618797E-2</v>
      </c>
      <c r="AH28" s="17">
        <v>0.23074145255471701</v>
      </c>
      <c r="AI28" s="17">
        <v>0.22793206219772399</v>
      </c>
      <c r="AJ28" s="17">
        <v>6.5386355479881197E-2</v>
      </c>
      <c r="AK28" s="17">
        <v>-3.1902050183368701E-4</v>
      </c>
      <c r="AL28" s="17">
        <v>5.2037870948871197E-2</v>
      </c>
      <c r="AM28" s="18">
        <v>8.9872673688339996E-2</v>
      </c>
      <c r="AN28" s="16">
        <v>-0.15619508900207901</v>
      </c>
      <c r="AO28" s="17">
        <v>-0.14911598335180901</v>
      </c>
      <c r="AP28" s="18">
        <v>0.153495790964739</v>
      </c>
      <c r="AQ28" s="16">
        <v>-7.1247723498406397E-3</v>
      </c>
      <c r="AR28" s="17">
        <v>-9.8507996878686804E-2</v>
      </c>
      <c r="AS28" s="17">
        <v>8.3109282771373194E-2</v>
      </c>
      <c r="AT28" s="17">
        <v>2.68551229796825E-2</v>
      </c>
      <c r="AU28" s="17">
        <v>-8.6453715294055294E-2</v>
      </c>
      <c r="AV28" s="16">
        <v>-5.5622870224822998E-2</v>
      </c>
      <c r="AW28" s="17">
        <v>-5.6540062964814897E-2</v>
      </c>
      <c r="AX28" s="17">
        <v>0.11004364936085299</v>
      </c>
      <c r="AY28" s="17">
        <v>7.8373525006862101E-3</v>
      </c>
      <c r="AZ28" s="17">
        <v>0.30830487579967197</v>
      </c>
      <c r="BA28" s="18">
        <v>-1.7523005922984999E-2</v>
      </c>
    </row>
    <row r="29" spans="2:53" ht="12.75" customHeight="1" x14ac:dyDescent="0.2">
      <c r="B29" s="29"/>
      <c r="C29" s="11" t="s">
        <v>30</v>
      </c>
      <c r="D29" s="16">
        <v>3.2580012949835202E-3</v>
      </c>
      <c r="E29" s="17">
        <v>0.17203691791487399</v>
      </c>
      <c r="F29" s="17">
        <v>-0.13938644017905599</v>
      </c>
      <c r="G29" s="17">
        <v>6.9269339152795206E-2</v>
      </c>
      <c r="H29" s="17">
        <v>-7.1991066044053198E-2</v>
      </c>
      <c r="I29" s="17">
        <v>7.6587260301442502E-3</v>
      </c>
      <c r="J29" s="18">
        <v>0.120674389162143</v>
      </c>
      <c r="K29" s="16">
        <v>-6.4333130910901704E-2</v>
      </c>
      <c r="L29" s="17">
        <v>-0.19204266318573701</v>
      </c>
      <c r="M29" s="17">
        <v>-3.5958976137249798E-2</v>
      </c>
      <c r="N29" s="17">
        <v>-0.15474444555453501</v>
      </c>
      <c r="O29" s="18">
        <v>7.3998931289062903E-2</v>
      </c>
      <c r="P29" s="16">
        <v>4.1338420691570399E-2</v>
      </c>
      <c r="Q29" s="17">
        <v>-0.203751277717521</v>
      </c>
      <c r="R29" s="17">
        <v>1.6147336705142599E-2</v>
      </c>
      <c r="S29" s="17">
        <v>-5.4083227262260301E-2</v>
      </c>
      <c r="T29" s="17">
        <v>-2.8740247339235199E-2</v>
      </c>
      <c r="U29" s="17">
        <v>0.26637377241610699</v>
      </c>
      <c r="V29" s="17">
        <v>0.18769035084744501</v>
      </c>
      <c r="W29" s="16">
        <v>0.15880598072017399</v>
      </c>
      <c r="X29" s="17">
        <v>0.21852457209812701</v>
      </c>
      <c r="Y29" s="17">
        <v>0.14706444623111301</v>
      </c>
      <c r="Z29" s="17">
        <v>1</v>
      </c>
      <c r="AA29" s="17">
        <v>0.193816291141335</v>
      </c>
      <c r="AB29" s="17">
        <v>0.21041803222007099</v>
      </c>
      <c r="AC29" s="18">
        <v>0.124072901576953</v>
      </c>
      <c r="AD29" s="16">
        <v>0.18000324854418101</v>
      </c>
      <c r="AE29" s="17">
        <v>0.19481046608722399</v>
      </c>
      <c r="AF29" s="17">
        <v>5.1719665509452298E-2</v>
      </c>
      <c r="AG29" s="17">
        <v>0.27114480440437799</v>
      </c>
      <c r="AH29" s="17">
        <v>0.171601384760107</v>
      </c>
      <c r="AI29" s="17">
        <v>0.27785931924859703</v>
      </c>
      <c r="AJ29" s="17">
        <v>0.118189275538336</v>
      </c>
      <c r="AK29" s="17">
        <v>8.1162627103353993E-2</v>
      </c>
      <c r="AL29" s="17">
        <v>0.14368982626301999</v>
      </c>
      <c r="AM29" s="18">
        <v>0.14740758575646501</v>
      </c>
      <c r="AN29" s="16">
        <v>6.3087011312123898E-3</v>
      </c>
      <c r="AO29" s="17">
        <v>8.9303546665501193E-2</v>
      </c>
      <c r="AP29" s="18">
        <v>0.16721849873466299</v>
      </c>
      <c r="AQ29" s="16">
        <v>2.3695551254286299E-2</v>
      </c>
      <c r="AR29" s="17">
        <v>2.8494599350713801E-2</v>
      </c>
      <c r="AS29" s="17">
        <v>-0.160241354167628</v>
      </c>
      <c r="AT29" s="17">
        <v>-6.6008253694473704E-2</v>
      </c>
      <c r="AU29" s="17">
        <v>-6.7463185360167294E-2</v>
      </c>
      <c r="AV29" s="16">
        <v>-0.17435070585475801</v>
      </c>
      <c r="AW29" s="17">
        <v>0.25876077739886499</v>
      </c>
      <c r="AX29" s="17">
        <v>-0.27349597600179398</v>
      </c>
      <c r="AY29" s="17">
        <v>-9.1315226252440401E-3</v>
      </c>
      <c r="AZ29" s="17">
        <v>-0.184453909934576</v>
      </c>
      <c r="BA29" s="18">
        <v>-0.19065282850270801</v>
      </c>
    </row>
    <row r="30" spans="2:53" ht="12.75" customHeight="1" x14ac:dyDescent="0.2">
      <c r="B30" s="29"/>
      <c r="C30" s="11" t="s">
        <v>25</v>
      </c>
      <c r="D30" s="16">
        <v>0.125210129504292</v>
      </c>
      <c r="E30" s="17">
        <v>3.4069075833285903E-2</v>
      </c>
      <c r="F30" s="17">
        <v>-0.17223443660742699</v>
      </c>
      <c r="G30" s="17">
        <v>7.3362876435454902E-2</v>
      </c>
      <c r="H30" s="17">
        <v>-4.52951700611402E-2</v>
      </c>
      <c r="I30" s="17">
        <v>2.0264012244541201E-2</v>
      </c>
      <c r="J30" s="18">
        <v>0.115401173943511</v>
      </c>
      <c r="K30" s="16">
        <v>-0.10042651941087399</v>
      </c>
      <c r="L30" s="17">
        <v>6.04189139183747E-2</v>
      </c>
      <c r="M30" s="17">
        <v>-0.12870933630572201</v>
      </c>
      <c r="N30" s="17">
        <v>0.101921222954519</v>
      </c>
      <c r="O30" s="18">
        <v>-8.10034316596593E-2</v>
      </c>
      <c r="P30" s="16">
        <v>0.11186736351538901</v>
      </c>
      <c r="Q30" s="17">
        <v>-7.0410888185567094E-2</v>
      </c>
      <c r="R30" s="17">
        <v>0.115581041776061</v>
      </c>
      <c r="S30" s="17">
        <v>2.7279598708755199E-2</v>
      </c>
      <c r="T30" s="17">
        <v>5.8798975566787801E-2</v>
      </c>
      <c r="U30" s="17">
        <v>-3.78458593341871E-3</v>
      </c>
      <c r="V30" s="17">
        <v>0.16820024012534199</v>
      </c>
      <c r="W30" s="16">
        <v>0.591647053244032</v>
      </c>
      <c r="X30" s="17">
        <v>0.76315265896615203</v>
      </c>
      <c r="Y30" s="17">
        <v>0.55431571822824699</v>
      </c>
      <c r="Z30" s="17">
        <v>0.193816291141335</v>
      </c>
      <c r="AA30" s="17">
        <v>1</v>
      </c>
      <c r="AB30" s="17">
        <v>0.890387534926665</v>
      </c>
      <c r="AC30" s="18">
        <v>0.387189241065303</v>
      </c>
      <c r="AD30" s="16">
        <v>0.13034421745661201</v>
      </c>
      <c r="AE30" s="17">
        <v>9.9868543904366905E-2</v>
      </c>
      <c r="AF30" s="17">
        <v>-9.2163775557369904E-2</v>
      </c>
      <c r="AG30" s="17">
        <v>4.6549858629605201E-2</v>
      </c>
      <c r="AH30" s="17">
        <v>9.7946669878736001E-2</v>
      </c>
      <c r="AI30" s="17">
        <v>0.10148165189182699</v>
      </c>
      <c r="AJ30" s="17">
        <v>-4.0837210472280698E-3</v>
      </c>
      <c r="AK30" s="17">
        <v>-8.9788968535690905E-2</v>
      </c>
      <c r="AL30" s="17">
        <v>-1.75659375680449E-2</v>
      </c>
      <c r="AM30" s="18">
        <v>4.42007429755761E-2</v>
      </c>
      <c r="AN30" s="16">
        <v>-7.0703531943284895E-2</v>
      </c>
      <c r="AO30" s="17">
        <v>5.1985338903875002E-2</v>
      </c>
      <c r="AP30" s="18">
        <v>0.26614331370002797</v>
      </c>
      <c r="AQ30" s="16">
        <v>0.26859482366190301</v>
      </c>
      <c r="AR30" s="17">
        <v>6.0691615880060397E-2</v>
      </c>
      <c r="AS30" s="17">
        <v>6.1141491838836798E-2</v>
      </c>
      <c r="AT30" s="17">
        <v>0.21989097064476601</v>
      </c>
      <c r="AU30" s="17">
        <v>8.7383534927946802E-2</v>
      </c>
      <c r="AV30" s="16">
        <v>-0.111211630557529</v>
      </c>
      <c r="AW30" s="17">
        <v>0.130425175980761</v>
      </c>
      <c r="AX30" s="17">
        <v>-3.7436127689962698E-2</v>
      </c>
      <c r="AY30" s="17">
        <v>2.51463595141175E-3</v>
      </c>
      <c r="AZ30" s="17">
        <v>0.12700148373689299</v>
      </c>
      <c r="BA30" s="18">
        <v>-0.119642903447282</v>
      </c>
    </row>
    <row r="31" spans="2:53" ht="12.75" customHeight="1" x14ac:dyDescent="0.2">
      <c r="B31" s="29"/>
      <c r="C31" s="11" t="s">
        <v>28</v>
      </c>
      <c r="D31" s="16">
        <v>0.13121182561769401</v>
      </c>
      <c r="E31" s="17">
        <v>-2.4511811884524899E-2</v>
      </c>
      <c r="F31" s="17">
        <v>-0.275441395965355</v>
      </c>
      <c r="G31" s="17">
        <v>2.17968468948685E-2</v>
      </c>
      <c r="H31" s="17">
        <v>8.5945273223791297E-3</v>
      </c>
      <c r="I31" s="17">
        <v>6.5624847354447402E-3</v>
      </c>
      <c r="J31" s="18">
        <v>6.5522436175434004E-2</v>
      </c>
      <c r="K31" s="16">
        <v>2.44694712377235E-2</v>
      </c>
      <c r="L31" s="17">
        <v>0.125091589628024</v>
      </c>
      <c r="M31" s="17">
        <v>-3.3803465259942302E-2</v>
      </c>
      <c r="N31" s="17">
        <v>0.11158167812047499</v>
      </c>
      <c r="O31" s="18">
        <v>5.1655791580828302E-2</v>
      </c>
      <c r="P31" s="16">
        <v>6.6105399897909298E-2</v>
      </c>
      <c r="Q31" s="17">
        <v>-5.5665116494111599E-2</v>
      </c>
      <c r="R31" s="17">
        <v>3.3189916794464501E-2</v>
      </c>
      <c r="S31" s="17">
        <v>5.3099068441931602E-2</v>
      </c>
      <c r="T31" s="17">
        <v>-7.5450518585159802E-3</v>
      </c>
      <c r="U31" s="17">
        <v>-3.3629389723548897E-2</v>
      </c>
      <c r="V31" s="17">
        <v>0.171604122099934</v>
      </c>
      <c r="W31" s="16">
        <v>0.23290595483496099</v>
      </c>
      <c r="X31" s="17">
        <v>0.71065009674065405</v>
      </c>
      <c r="Y31" s="17">
        <v>0.588447742557203</v>
      </c>
      <c r="Z31" s="17">
        <v>0.21041803222007099</v>
      </c>
      <c r="AA31" s="17">
        <v>0.890387534926665</v>
      </c>
      <c r="AB31" s="17">
        <v>1</v>
      </c>
      <c r="AC31" s="18">
        <v>0.36744425324721902</v>
      </c>
      <c r="AD31" s="16">
        <v>0.20365165755005199</v>
      </c>
      <c r="AE31" s="17">
        <v>0.105299081510033</v>
      </c>
      <c r="AF31" s="17">
        <v>-0.11216437908676199</v>
      </c>
      <c r="AG31" s="17">
        <v>8.3565750163415303E-2</v>
      </c>
      <c r="AH31" s="17">
        <v>0.156974198048831</v>
      </c>
      <c r="AI31" s="17">
        <v>0.16880197965956401</v>
      </c>
      <c r="AJ31" s="17">
        <v>-5.9191233322031599E-2</v>
      </c>
      <c r="AK31" s="17">
        <v>-0.127771658885245</v>
      </c>
      <c r="AL31" s="17">
        <v>-6.8857308548161106E-2</v>
      </c>
      <c r="AM31" s="18">
        <v>8.6370726985264407E-3</v>
      </c>
      <c r="AN31" s="16">
        <v>-9.3803804011698799E-2</v>
      </c>
      <c r="AO31" s="17">
        <v>-1.01103577602093E-2</v>
      </c>
      <c r="AP31" s="18">
        <v>0.28848164409270799</v>
      </c>
      <c r="AQ31" s="16">
        <v>0.28999806932552302</v>
      </c>
      <c r="AR31" s="17">
        <v>6.4197128223816805E-2</v>
      </c>
      <c r="AS31" s="17">
        <v>0.21081133556686499</v>
      </c>
      <c r="AT31" s="17">
        <v>0.24626260313780499</v>
      </c>
      <c r="AU31" s="17">
        <v>7.2662100666435497E-2</v>
      </c>
      <c r="AV31" s="16">
        <v>-0.19246644083056899</v>
      </c>
      <c r="AW31" s="17">
        <v>5.4498018664843002E-2</v>
      </c>
      <c r="AX31" s="17">
        <v>-7.4053105088937296E-2</v>
      </c>
      <c r="AY31" s="17">
        <v>-7.3986706952291301E-2</v>
      </c>
      <c r="AZ31" s="17">
        <v>0.16387417021617101</v>
      </c>
      <c r="BA31" s="18">
        <v>-8.7693205830180004E-2</v>
      </c>
    </row>
    <row r="32" spans="2:53" ht="12.75" customHeight="1" thickBot="1" x14ac:dyDescent="0.25">
      <c r="B32" s="30"/>
      <c r="C32" s="12" t="s">
        <v>26</v>
      </c>
      <c r="D32" s="19">
        <v>7.4929027975265003E-2</v>
      </c>
      <c r="E32" s="20">
        <v>-8.3709296039908704E-2</v>
      </c>
      <c r="F32" s="20">
        <v>-6.2215618215775002E-2</v>
      </c>
      <c r="G32" s="20">
        <v>5.1137718605523297E-2</v>
      </c>
      <c r="H32" s="20">
        <v>-6.4954834534735703E-2</v>
      </c>
      <c r="I32" s="20">
        <v>4.1058451562400497E-2</v>
      </c>
      <c r="J32" s="21">
        <v>3.2643797764523197E-2</v>
      </c>
      <c r="K32" s="19">
        <v>-0.28486671857909501</v>
      </c>
      <c r="L32" s="20">
        <v>-2.5579326659420899E-2</v>
      </c>
      <c r="M32" s="20">
        <v>-0.29482064407512198</v>
      </c>
      <c r="N32" s="20">
        <v>-0.107187672841086</v>
      </c>
      <c r="O32" s="21">
        <v>-0.23513846834961599</v>
      </c>
      <c r="P32" s="19">
        <v>7.5424999671237197E-2</v>
      </c>
      <c r="Q32" s="20">
        <v>-0.15174329814034601</v>
      </c>
      <c r="R32" s="20">
        <v>7.1585195290711098E-2</v>
      </c>
      <c r="S32" s="20">
        <v>-3.1562953822221302E-3</v>
      </c>
      <c r="T32" s="20">
        <v>5.9459923016960001E-2</v>
      </c>
      <c r="U32" s="20">
        <v>0.23423000085673101</v>
      </c>
      <c r="V32" s="20">
        <v>0.16265428103144799</v>
      </c>
      <c r="W32" s="19">
        <v>0.210350347098268</v>
      </c>
      <c r="X32" s="20">
        <v>0.27747953405127102</v>
      </c>
      <c r="Y32" s="20">
        <v>0.48462435446164298</v>
      </c>
      <c r="Z32" s="20">
        <v>0.124072901576953</v>
      </c>
      <c r="AA32" s="20">
        <v>0.387189241065303</v>
      </c>
      <c r="AB32" s="20">
        <v>0.36744425324721902</v>
      </c>
      <c r="AC32" s="21">
        <v>1</v>
      </c>
      <c r="AD32" s="19">
        <v>-0.14515209546655999</v>
      </c>
      <c r="AE32" s="20">
        <v>-0.23537986210454201</v>
      </c>
      <c r="AF32" s="20">
        <v>-0.25117555803943997</v>
      </c>
      <c r="AG32" s="20">
        <v>-0.24946894109310799</v>
      </c>
      <c r="AH32" s="20">
        <v>-0.17750859432761201</v>
      </c>
      <c r="AI32" s="20">
        <v>-7.2912627391989102E-2</v>
      </c>
      <c r="AJ32" s="20">
        <v>-0.12825850022070101</v>
      </c>
      <c r="AK32" s="20">
        <v>-0.22016105098296301</v>
      </c>
      <c r="AL32" s="20">
        <v>-0.11034303359577401</v>
      </c>
      <c r="AM32" s="21">
        <v>-1.97988074229043E-2</v>
      </c>
      <c r="AN32" s="19">
        <v>1.6171440474041399E-2</v>
      </c>
      <c r="AO32" s="20">
        <v>2.7372816627299901E-2</v>
      </c>
      <c r="AP32" s="21">
        <v>0.22942545753864399</v>
      </c>
      <c r="AQ32" s="19">
        <v>-4.5124283705282903E-2</v>
      </c>
      <c r="AR32" s="20">
        <v>-0.17290043278903899</v>
      </c>
      <c r="AS32" s="20">
        <v>-2.8501660010251301E-2</v>
      </c>
      <c r="AT32" s="20">
        <v>7.0406960481939507E-2</v>
      </c>
      <c r="AU32" s="20">
        <v>-7.0822559854505807E-2</v>
      </c>
      <c r="AV32" s="19">
        <v>-0.16902952135750199</v>
      </c>
      <c r="AW32" s="20">
        <v>-0.13746887221627499</v>
      </c>
      <c r="AX32" s="20">
        <v>-0.23064751315503099</v>
      </c>
      <c r="AY32" s="20">
        <v>2.1118311603618399E-2</v>
      </c>
      <c r="AZ32" s="20">
        <v>0.24567437060578601</v>
      </c>
      <c r="BA32" s="21">
        <v>2.5780329367140201E-2</v>
      </c>
    </row>
    <row r="33" spans="2:53" ht="12.75" customHeight="1" x14ac:dyDescent="0.2">
      <c r="B33" s="28" t="s">
        <v>60</v>
      </c>
      <c r="C33" s="10" t="s">
        <v>35</v>
      </c>
      <c r="D33" s="13">
        <v>-1.5457195386367599E-2</v>
      </c>
      <c r="E33" s="14">
        <v>-0.107701946812088</v>
      </c>
      <c r="F33" s="14">
        <v>-0.114164121763387</v>
      </c>
      <c r="G33" s="14">
        <v>-0.15192395275294701</v>
      </c>
      <c r="H33" s="14">
        <v>0.122255313607287</v>
      </c>
      <c r="I33" s="14">
        <v>-2.4071823133954499E-2</v>
      </c>
      <c r="J33" s="15">
        <v>-0.10280682010676701</v>
      </c>
      <c r="K33" s="13">
        <v>0.25271119640056899</v>
      </c>
      <c r="L33" s="14">
        <v>0.15022863193312999</v>
      </c>
      <c r="M33" s="14">
        <v>0.248630149412536</v>
      </c>
      <c r="N33" s="14">
        <v>5.1216906867108503E-2</v>
      </c>
      <c r="O33" s="15">
        <v>0.26206339796381101</v>
      </c>
      <c r="P33" s="13">
        <v>0.26263254973591099</v>
      </c>
      <c r="Q33" s="14">
        <v>0.329297854748694</v>
      </c>
      <c r="R33" s="14">
        <v>0.32703635342202197</v>
      </c>
      <c r="S33" s="14">
        <v>0.48888469157887599</v>
      </c>
      <c r="T33" s="14">
        <v>0.14366652524786599</v>
      </c>
      <c r="U33" s="14">
        <v>0.187642849800668</v>
      </c>
      <c r="V33" s="14">
        <v>0.44943994610340898</v>
      </c>
      <c r="W33" s="13">
        <v>-8.8726475534532098E-2</v>
      </c>
      <c r="X33" s="14">
        <v>7.7195527733507602E-2</v>
      </c>
      <c r="Y33" s="14">
        <v>0.22788612857391199</v>
      </c>
      <c r="Z33" s="14">
        <v>0.18000324854418101</v>
      </c>
      <c r="AA33" s="14">
        <v>0.13034421745661201</v>
      </c>
      <c r="AB33" s="14">
        <v>0.20365165755005199</v>
      </c>
      <c r="AC33" s="15">
        <v>-0.14515209546655999</v>
      </c>
      <c r="AD33" s="16">
        <v>1</v>
      </c>
      <c r="AE33" s="17">
        <v>0.85631260202380999</v>
      </c>
      <c r="AF33" s="17">
        <v>0.42386229401992198</v>
      </c>
      <c r="AG33" s="17">
        <v>0.48216979104628999</v>
      </c>
      <c r="AH33" s="17">
        <v>0.86436317991790002</v>
      </c>
      <c r="AI33" s="17">
        <v>0.54168743013698195</v>
      </c>
      <c r="AJ33" s="17">
        <v>0.56099857070113501</v>
      </c>
      <c r="AK33" s="17">
        <v>0.54761113177390497</v>
      </c>
      <c r="AL33" s="17">
        <v>0.56729314072307202</v>
      </c>
      <c r="AM33" s="18">
        <v>0.55404253532254</v>
      </c>
      <c r="AN33" s="13">
        <v>-6.0747435585878799E-2</v>
      </c>
      <c r="AO33" s="14">
        <v>-0.13483976793232899</v>
      </c>
      <c r="AP33" s="15">
        <v>2.0580179414317199E-2</v>
      </c>
      <c r="AQ33" s="13">
        <v>0.14852563080699399</v>
      </c>
      <c r="AR33" s="14">
        <v>3.5238741559297203E-2</v>
      </c>
      <c r="AS33" s="14">
        <v>0.20994330653205601</v>
      </c>
      <c r="AT33" s="14">
        <v>0.13710794973816701</v>
      </c>
      <c r="AU33" s="14">
        <v>1.40838124112782E-2</v>
      </c>
      <c r="AV33" s="13">
        <v>-0.158042011379778</v>
      </c>
      <c r="AW33" s="14">
        <v>-3.7625426607718698E-2</v>
      </c>
      <c r="AX33" s="14">
        <v>-7.9047356288049403E-2</v>
      </c>
      <c r="AY33" s="14">
        <v>-2.1972125325826201E-2</v>
      </c>
      <c r="AZ33" s="14">
        <v>0.15340115982205901</v>
      </c>
      <c r="BA33" s="15">
        <v>-0.28654366313420898</v>
      </c>
    </row>
    <row r="34" spans="2:53" ht="12.75" customHeight="1" x14ac:dyDescent="0.2">
      <c r="B34" s="29"/>
      <c r="C34" s="11" t="s">
        <v>37</v>
      </c>
      <c r="D34" s="16">
        <v>-8.1571454477908905E-3</v>
      </c>
      <c r="E34" s="17">
        <v>0.10281840331384801</v>
      </c>
      <c r="F34" s="17">
        <v>9.1032409767267692E-3</v>
      </c>
      <c r="G34" s="17">
        <v>2.5649640061292299E-2</v>
      </c>
      <c r="H34" s="17">
        <v>-7.3710587340910197E-2</v>
      </c>
      <c r="I34" s="17">
        <v>0.12986772847356301</v>
      </c>
      <c r="J34" s="18">
        <v>0.116727208180438</v>
      </c>
      <c r="K34" s="16">
        <v>0.21481682284832701</v>
      </c>
      <c r="L34" s="17">
        <v>7.39820793564505E-2</v>
      </c>
      <c r="M34" s="17">
        <v>0.24469296209468799</v>
      </c>
      <c r="N34" s="17">
        <v>3.8342021550172502E-2</v>
      </c>
      <c r="O34" s="18">
        <v>0.23400379268329799</v>
      </c>
      <c r="P34" s="16">
        <v>0.16801067658347599</v>
      </c>
      <c r="Q34" s="17">
        <v>0.289089133922598</v>
      </c>
      <c r="R34" s="17">
        <v>0.13818767740803301</v>
      </c>
      <c r="S34" s="17">
        <v>0.41068782496805001</v>
      </c>
      <c r="T34" s="17">
        <v>2.4034918728678099E-2</v>
      </c>
      <c r="U34" s="17">
        <v>0.106668599382978</v>
      </c>
      <c r="V34" s="17">
        <v>0.30141159436602</v>
      </c>
      <c r="W34" s="16">
        <v>1.42637708664818E-2</v>
      </c>
      <c r="X34" s="17">
        <v>8.10870673892789E-2</v>
      </c>
      <c r="Y34" s="17">
        <v>0.17936010022722099</v>
      </c>
      <c r="Z34" s="17">
        <v>0.19481046608722399</v>
      </c>
      <c r="AA34" s="17">
        <v>9.9868543904366905E-2</v>
      </c>
      <c r="AB34" s="17">
        <v>0.105299081510033</v>
      </c>
      <c r="AC34" s="18">
        <v>-0.23537986210454201</v>
      </c>
      <c r="AD34" s="16">
        <v>0.85631260202380999</v>
      </c>
      <c r="AE34" s="17">
        <v>1</v>
      </c>
      <c r="AF34" s="17">
        <v>0.43418872746465897</v>
      </c>
      <c r="AG34" s="17">
        <v>0.72048172428930302</v>
      </c>
      <c r="AH34" s="17">
        <v>0.76195661804589299</v>
      </c>
      <c r="AI34" s="17">
        <v>0.60007192252149899</v>
      </c>
      <c r="AJ34" s="17">
        <v>0.52980565814968195</v>
      </c>
      <c r="AK34" s="17">
        <v>0.527667302391161</v>
      </c>
      <c r="AL34" s="17">
        <v>0.51481312270108304</v>
      </c>
      <c r="AM34" s="18">
        <v>0.47459099831791501</v>
      </c>
      <c r="AN34" s="16">
        <v>-0.198223155330019</v>
      </c>
      <c r="AO34" s="17">
        <v>-0.221088592357359</v>
      </c>
      <c r="AP34" s="18">
        <v>-0.16702331714396201</v>
      </c>
      <c r="AQ34" s="16">
        <v>0.163315259335374</v>
      </c>
      <c r="AR34" s="17">
        <v>0.113901931923881</v>
      </c>
      <c r="AS34" s="17">
        <v>0.24144748737407601</v>
      </c>
      <c r="AT34" s="17">
        <v>0.18364212800872701</v>
      </c>
      <c r="AU34" s="17">
        <v>0.101487360380926</v>
      </c>
      <c r="AV34" s="16">
        <v>-0.102031311421376</v>
      </c>
      <c r="AW34" s="17">
        <v>6.9038141081615295E-2</v>
      </c>
      <c r="AX34" s="17">
        <v>-1.6264070836247702E-2</v>
      </c>
      <c r="AY34" s="17">
        <v>-5.9387103185595098E-2</v>
      </c>
      <c r="AZ34" s="17">
        <v>0.138362133248777</v>
      </c>
      <c r="BA34" s="18">
        <v>-0.247049880964856</v>
      </c>
    </row>
    <row r="35" spans="2:53" ht="12.75" customHeight="1" x14ac:dyDescent="0.2">
      <c r="B35" s="29"/>
      <c r="C35" s="11" t="s">
        <v>31</v>
      </c>
      <c r="D35" s="16">
        <v>-0.16615763075937101</v>
      </c>
      <c r="E35" s="17">
        <v>0.13435130708877399</v>
      </c>
      <c r="F35" s="17">
        <v>0.101072331172725</v>
      </c>
      <c r="G35" s="17">
        <v>0.19569655445936601</v>
      </c>
      <c r="H35" s="17">
        <v>-0.214473565264443</v>
      </c>
      <c r="I35" s="17">
        <v>0.24695609023458001</v>
      </c>
      <c r="J35" s="18">
        <v>0.15655826740582901</v>
      </c>
      <c r="K35" s="16">
        <v>3.0565565369737101E-2</v>
      </c>
      <c r="L35" s="17">
        <v>-0.20067365485726399</v>
      </c>
      <c r="M35" s="17">
        <v>0.14298649327273399</v>
      </c>
      <c r="N35" s="17">
        <v>-0.206865361360804</v>
      </c>
      <c r="O35" s="18">
        <v>0.20487258474557399</v>
      </c>
      <c r="P35" s="16">
        <v>0.23358909216163001</v>
      </c>
      <c r="Q35" s="17">
        <v>2.31303378454361E-2</v>
      </c>
      <c r="R35" s="17">
        <v>0.10109536764450699</v>
      </c>
      <c r="S35" s="17">
        <v>7.4380071302156001E-2</v>
      </c>
      <c r="T35" s="17">
        <v>-0.15768133259241901</v>
      </c>
      <c r="U35" s="17">
        <v>0.11415930112035901</v>
      </c>
      <c r="V35" s="17">
        <v>0.31934197910881901</v>
      </c>
      <c r="W35" s="16">
        <v>-7.0382614998275694E-2</v>
      </c>
      <c r="X35" s="17">
        <v>-2.1041010100027902E-2</v>
      </c>
      <c r="Y35" s="17">
        <v>-3.0651502468476598E-2</v>
      </c>
      <c r="Z35" s="17">
        <v>5.1719665509452298E-2</v>
      </c>
      <c r="AA35" s="17">
        <v>-9.2163775557369806E-2</v>
      </c>
      <c r="AB35" s="17">
        <v>-0.11216437908676199</v>
      </c>
      <c r="AC35" s="18">
        <v>-0.25117555803943997</v>
      </c>
      <c r="AD35" s="16">
        <v>0.42386229401992198</v>
      </c>
      <c r="AE35" s="17">
        <v>0.43418872746465897</v>
      </c>
      <c r="AF35" s="17">
        <v>1</v>
      </c>
      <c r="AG35" s="17">
        <v>0.252602109420691</v>
      </c>
      <c r="AH35" s="17">
        <v>0.35187188841574302</v>
      </c>
      <c r="AI35" s="17">
        <v>0.461574408863761</v>
      </c>
      <c r="AJ35" s="17">
        <v>0.78889231692581296</v>
      </c>
      <c r="AK35" s="17">
        <v>0.87176423359863198</v>
      </c>
      <c r="AL35" s="17">
        <v>0.72736426904970597</v>
      </c>
      <c r="AM35" s="18">
        <v>0.57539868170520603</v>
      </c>
      <c r="AN35" s="16">
        <v>-0.22290435916745999</v>
      </c>
      <c r="AO35" s="17">
        <v>-0.10174298914451201</v>
      </c>
      <c r="AP35" s="18">
        <v>-0.115820426008561</v>
      </c>
      <c r="AQ35" s="16">
        <v>-6.4678942186279301E-3</v>
      </c>
      <c r="AR35" s="17">
        <v>-2.06938374350468E-2</v>
      </c>
      <c r="AS35" s="17">
        <v>6.2715553689026204E-2</v>
      </c>
      <c r="AT35" s="17">
        <v>9.1429746034682902E-2</v>
      </c>
      <c r="AU35" s="17">
        <v>-0.12827028814820399</v>
      </c>
      <c r="AV35" s="16">
        <v>3.4424985938587997E-2</v>
      </c>
      <c r="AW35" s="17">
        <v>0.152627234862796</v>
      </c>
      <c r="AX35" s="17">
        <v>9.5282293922634806E-2</v>
      </c>
      <c r="AY35" s="17">
        <v>-2.1726915056214401E-2</v>
      </c>
      <c r="AZ35" s="17">
        <v>-0.146653901206976</v>
      </c>
      <c r="BA35" s="18">
        <v>-0.36884673058590001</v>
      </c>
    </row>
    <row r="36" spans="2:53" ht="12.75" customHeight="1" x14ac:dyDescent="0.2">
      <c r="B36" s="29"/>
      <c r="C36" s="11" t="s">
        <v>33</v>
      </c>
      <c r="D36" s="16">
        <v>0.10815594767424</v>
      </c>
      <c r="E36" s="17">
        <v>0.30907694004105102</v>
      </c>
      <c r="F36" s="17">
        <v>2.2482580403721201E-3</v>
      </c>
      <c r="G36" s="17">
        <v>0.27793862242954498</v>
      </c>
      <c r="H36" s="17">
        <v>-0.31584603659690802</v>
      </c>
      <c r="I36" s="17">
        <v>0.34167090233395397</v>
      </c>
      <c r="J36" s="18">
        <v>0.38616022934145799</v>
      </c>
      <c r="K36" s="16">
        <v>0.13223920277543899</v>
      </c>
      <c r="L36" s="17">
        <v>-3.2484843799241603E-2</v>
      </c>
      <c r="M36" s="17">
        <v>0.19003565913669199</v>
      </c>
      <c r="N36" s="17">
        <v>-5.7319400338785798E-2</v>
      </c>
      <c r="O36" s="18">
        <v>0.12844136198243999</v>
      </c>
      <c r="P36" s="16">
        <v>-4.8351757328736901E-2</v>
      </c>
      <c r="Q36" s="17">
        <v>2.9629041358245001E-2</v>
      </c>
      <c r="R36" s="17">
        <v>-0.103853042856665</v>
      </c>
      <c r="S36" s="17">
        <v>0.240539344148919</v>
      </c>
      <c r="T36" s="17">
        <v>-0.13636638404743201</v>
      </c>
      <c r="U36" s="17">
        <v>7.4067234973500803E-2</v>
      </c>
      <c r="V36" s="17">
        <v>4.2363687310801097E-2</v>
      </c>
      <c r="W36" s="16">
        <v>-1.04035570137584E-2</v>
      </c>
      <c r="X36" s="17">
        <v>0.12681808458402</v>
      </c>
      <c r="Y36" s="17">
        <v>7.9582074704618894E-2</v>
      </c>
      <c r="Z36" s="17">
        <v>0.27114480440437799</v>
      </c>
      <c r="AA36" s="17">
        <v>4.6549858629605201E-2</v>
      </c>
      <c r="AB36" s="17">
        <v>8.3565750163415303E-2</v>
      </c>
      <c r="AC36" s="18">
        <v>-0.24946894109310799</v>
      </c>
      <c r="AD36" s="16">
        <v>0.48216979104628999</v>
      </c>
      <c r="AE36" s="17">
        <v>0.72048172428930302</v>
      </c>
      <c r="AF36" s="17">
        <v>0.252602109420691</v>
      </c>
      <c r="AG36" s="17">
        <v>1</v>
      </c>
      <c r="AH36" s="17">
        <v>0.45653276967489698</v>
      </c>
      <c r="AI36" s="17">
        <v>0.53933484054132697</v>
      </c>
      <c r="AJ36" s="17">
        <v>0.29074100513543899</v>
      </c>
      <c r="AK36" s="17">
        <v>0.30333372042235501</v>
      </c>
      <c r="AL36" s="17">
        <v>0.27878599168677998</v>
      </c>
      <c r="AM36" s="18">
        <v>0.257618352430381</v>
      </c>
      <c r="AN36" s="16">
        <v>-6.5903036053342301E-2</v>
      </c>
      <c r="AO36" s="17">
        <v>-1.93994290527566E-2</v>
      </c>
      <c r="AP36" s="18">
        <v>-5.8607232954837399E-2</v>
      </c>
      <c r="AQ36" s="16">
        <v>0.20409123202739099</v>
      </c>
      <c r="AR36" s="17">
        <v>5.57264759780969E-2</v>
      </c>
      <c r="AS36" s="17">
        <v>0.185859004410625</v>
      </c>
      <c r="AT36" s="17">
        <v>0.29293279175444298</v>
      </c>
      <c r="AU36" s="17">
        <v>0.23463386313145801</v>
      </c>
      <c r="AV36" s="16">
        <v>4.7483737102104601E-2</v>
      </c>
      <c r="AW36" s="17">
        <v>0.16649775208329601</v>
      </c>
      <c r="AX36" s="17">
        <v>6.2151324644990999E-2</v>
      </c>
      <c r="AY36" s="17">
        <v>-0.25216437339484299</v>
      </c>
      <c r="AZ36" s="17">
        <v>1.94649808749605E-2</v>
      </c>
      <c r="BA36" s="18">
        <v>-0.24848157619438899</v>
      </c>
    </row>
    <row r="37" spans="2:53" ht="12.75" customHeight="1" x14ac:dyDescent="0.2">
      <c r="B37" s="29"/>
      <c r="C37" s="11" t="s">
        <v>41</v>
      </c>
      <c r="D37" s="16">
        <v>3.2879126918888897E-2</v>
      </c>
      <c r="E37" s="17">
        <v>-0.163214942247702</v>
      </c>
      <c r="F37" s="17">
        <v>-1.3068485417733099E-2</v>
      </c>
      <c r="G37" s="17">
        <v>-0.32761369961810299</v>
      </c>
      <c r="H37" s="17">
        <v>0.27280329287902699</v>
      </c>
      <c r="I37" s="17">
        <v>-0.13004948573214301</v>
      </c>
      <c r="J37" s="18">
        <v>-0.26294863638992899</v>
      </c>
      <c r="K37" s="16">
        <v>0.27407849880753699</v>
      </c>
      <c r="L37" s="17">
        <v>0.30175133515090502</v>
      </c>
      <c r="M37" s="17">
        <v>0.27356364303075498</v>
      </c>
      <c r="N37" s="17">
        <v>0.165631718183094</v>
      </c>
      <c r="O37" s="18">
        <v>0.31577409230949399</v>
      </c>
      <c r="P37" s="16">
        <v>0.25220171323302198</v>
      </c>
      <c r="Q37" s="17">
        <v>0.42973262968298198</v>
      </c>
      <c r="R37" s="17">
        <v>0.40224318403976</v>
      </c>
      <c r="S37" s="17">
        <v>0.53461349672996406</v>
      </c>
      <c r="T37" s="17">
        <v>0.23187304712632201</v>
      </c>
      <c r="U37" s="17">
        <v>0.218278298883188</v>
      </c>
      <c r="V37" s="17">
        <v>0.34213692530429601</v>
      </c>
      <c r="W37" s="16">
        <v>-0.131821741161254</v>
      </c>
      <c r="X37" s="17">
        <v>2.4893789197997E-2</v>
      </c>
      <c r="Y37" s="17">
        <v>0.23074145255471701</v>
      </c>
      <c r="Z37" s="17">
        <v>0.171601384760107</v>
      </c>
      <c r="AA37" s="17">
        <v>9.7946669878736001E-2</v>
      </c>
      <c r="AB37" s="17">
        <v>0.156974198048831</v>
      </c>
      <c r="AC37" s="18">
        <v>-0.17750859432761201</v>
      </c>
      <c r="AD37" s="16">
        <v>0.86436317991790002</v>
      </c>
      <c r="AE37" s="17">
        <v>0.76195661804589299</v>
      </c>
      <c r="AF37" s="17">
        <v>0.35187188841574302</v>
      </c>
      <c r="AG37" s="17">
        <v>0.45653276967489698</v>
      </c>
      <c r="AH37" s="17">
        <v>1</v>
      </c>
      <c r="AI37" s="17">
        <v>0.68634319249118003</v>
      </c>
      <c r="AJ37" s="17">
        <v>0.50829428137202803</v>
      </c>
      <c r="AK37" s="17">
        <v>0.49212080651638401</v>
      </c>
      <c r="AL37" s="17">
        <v>0.50558324176552905</v>
      </c>
      <c r="AM37" s="18">
        <v>0.48067962459525798</v>
      </c>
      <c r="AN37" s="16">
        <v>-1.33139376585361E-2</v>
      </c>
      <c r="AO37" s="17">
        <v>-0.128196377601873</v>
      </c>
      <c r="AP37" s="18">
        <v>-1.7051275621300099E-2</v>
      </c>
      <c r="AQ37" s="16">
        <v>2.5402972235660199E-2</v>
      </c>
      <c r="AR37" s="17">
        <v>6.21422956655725E-2</v>
      </c>
      <c r="AS37" s="17">
        <v>0.17152683739549501</v>
      </c>
      <c r="AT37" s="17">
        <v>6.7213140965022899E-2</v>
      </c>
      <c r="AU37" s="17">
        <v>-4.5647917074879099E-2</v>
      </c>
      <c r="AV37" s="16">
        <v>-0.17139700091434501</v>
      </c>
      <c r="AW37" s="17">
        <v>-6.9441785456402796E-2</v>
      </c>
      <c r="AX37" s="17">
        <v>-9.6762381874294798E-2</v>
      </c>
      <c r="AY37" s="17">
        <v>0.102543882346967</v>
      </c>
      <c r="AZ37" s="17">
        <v>0.19895865059474799</v>
      </c>
      <c r="BA37" s="18">
        <v>-0.34146573582095802</v>
      </c>
    </row>
    <row r="38" spans="2:53" ht="12.75" customHeight="1" x14ac:dyDescent="0.2">
      <c r="B38" s="29"/>
      <c r="C38" s="11" t="s">
        <v>36</v>
      </c>
      <c r="D38" s="16">
        <v>0.142082571043497</v>
      </c>
      <c r="E38" s="17">
        <v>6.4466809613540801E-2</v>
      </c>
      <c r="F38" s="17">
        <v>2.69717467570589E-2</v>
      </c>
      <c r="G38" s="17">
        <v>-0.10757627969489</v>
      </c>
      <c r="H38" s="17">
        <v>4.51626653890531E-2</v>
      </c>
      <c r="I38" s="17">
        <v>6.8003847983523005E-2</v>
      </c>
      <c r="J38" s="18">
        <v>-5.6077503276868702E-2</v>
      </c>
      <c r="K38" s="16">
        <v>4.5002161591432499E-2</v>
      </c>
      <c r="L38" s="17">
        <v>2.6572777439635601E-2</v>
      </c>
      <c r="M38" s="17">
        <v>8.4527293835464895E-2</v>
      </c>
      <c r="N38" s="17">
        <v>-5.6949501712366603E-2</v>
      </c>
      <c r="O38" s="18">
        <v>0.24717367089275799</v>
      </c>
      <c r="P38" s="16">
        <v>0.186551431115975</v>
      </c>
      <c r="Q38" s="17">
        <v>0.12580477969273701</v>
      </c>
      <c r="R38" s="17">
        <v>0.2069517479329</v>
      </c>
      <c r="S38" s="17">
        <v>0.37317664363018699</v>
      </c>
      <c r="T38" s="17">
        <v>3.3375988855169403E-2</v>
      </c>
      <c r="U38" s="17">
        <v>0.244320447411564</v>
      </c>
      <c r="V38" s="17">
        <v>0.212158587258724</v>
      </c>
      <c r="W38" s="16">
        <v>-6.7794348950754604E-2</v>
      </c>
      <c r="X38" s="17">
        <v>0.12960768598736999</v>
      </c>
      <c r="Y38" s="17">
        <v>0.22793206219772399</v>
      </c>
      <c r="Z38" s="17">
        <v>0.27785931924859703</v>
      </c>
      <c r="AA38" s="17">
        <v>0.10148165189182699</v>
      </c>
      <c r="AB38" s="17">
        <v>0.16880197965956401</v>
      </c>
      <c r="AC38" s="18">
        <v>-7.2912627391989102E-2</v>
      </c>
      <c r="AD38" s="16">
        <v>0.54168743013698195</v>
      </c>
      <c r="AE38" s="17">
        <v>0.60007192252149899</v>
      </c>
      <c r="AF38" s="17">
        <v>0.461574408863761</v>
      </c>
      <c r="AG38" s="17">
        <v>0.53933484054132697</v>
      </c>
      <c r="AH38" s="17">
        <v>0.68634319249118003</v>
      </c>
      <c r="AI38" s="17">
        <v>1</v>
      </c>
      <c r="AJ38" s="17">
        <v>0.47915789353291899</v>
      </c>
      <c r="AK38" s="17">
        <v>0.48333893272975298</v>
      </c>
      <c r="AL38" s="17">
        <v>0.45197104343901001</v>
      </c>
      <c r="AM38" s="18">
        <v>0.40103531280756999</v>
      </c>
      <c r="AN38" s="16">
        <v>-0.183521454554853</v>
      </c>
      <c r="AO38" s="17">
        <v>-0.18034536739822199</v>
      </c>
      <c r="AP38" s="18">
        <v>1.7364787093262099E-2</v>
      </c>
      <c r="AQ38" s="16">
        <v>7.5930383075474395E-2</v>
      </c>
      <c r="AR38" s="17">
        <v>0.13659445823796901</v>
      </c>
      <c r="AS38" s="17">
        <v>0.26295131903386099</v>
      </c>
      <c r="AT38" s="17">
        <v>0.19390811650558701</v>
      </c>
      <c r="AU38" s="17">
        <v>5.7527829788325596E-4</v>
      </c>
      <c r="AV38" s="16">
        <v>-0.20280296133092299</v>
      </c>
      <c r="AW38" s="17">
        <v>8.8831576967873804E-3</v>
      </c>
      <c r="AX38" s="17">
        <v>-5.3357354397246003E-2</v>
      </c>
      <c r="AY38" s="17">
        <v>-9.3528881241277506E-2</v>
      </c>
      <c r="AZ38" s="17">
        <v>7.9909759550191903E-2</v>
      </c>
      <c r="BA38" s="18">
        <v>-0.288956611147552</v>
      </c>
    </row>
    <row r="39" spans="2:53" ht="12.75" customHeight="1" x14ac:dyDescent="0.2">
      <c r="B39" s="29"/>
      <c r="C39" s="11" t="s">
        <v>34</v>
      </c>
      <c r="D39" s="16">
        <v>-4.1973205895745297E-2</v>
      </c>
      <c r="E39" s="17">
        <v>-7.7740604930111399E-3</v>
      </c>
      <c r="F39" s="17">
        <v>0.12793654040251001</v>
      </c>
      <c r="G39" s="17">
        <v>6.43718536047828E-2</v>
      </c>
      <c r="H39" s="17">
        <v>-9.5764216802397897E-2</v>
      </c>
      <c r="I39" s="17">
        <v>0.19599121819173401</v>
      </c>
      <c r="J39" s="18">
        <v>4.3769595715505302E-2</v>
      </c>
      <c r="K39" s="16">
        <v>-9.9816159567748905E-2</v>
      </c>
      <c r="L39" s="17">
        <v>-9.9718807035047305E-2</v>
      </c>
      <c r="M39" s="17">
        <v>-5.1160777788512397E-3</v>
      </c>
      <c r="N39" s="17">
        <v>4.9314361644429002E-3</v>
      </c>
      <c r="O39" s="18">
        <v>8.4443814402055006E-2</v>
      </c>
      <c r="P39" s="16">
        <v>0.22090375696804501</v>
      </c>
      <c r="Q39" s="17">
        <v>5.5758419728331302E-2</v>
      </c>
      <c r="R39" s="17">
        <v>0.13211395117612801</v>
      </c>
      <c r="S39" s="17">
        <v>0.24386304802410899</v>
      </c>
      <c r="T39" s="17">
        <v>-5.7215482977516899E-2</v>
      </c>
      <c r="U39" s="17">
        <v>0.13036920337004901</v>
      </c>
      <c r="V39" s="17">
        <v>0.36577556354676</v>
      </c>
      <c r="W39" s="16">
        <v>6.8572361153133005E-2</v>
      </c>
      <c r="X39" s="17">
        <v>9.0819457588147204E-2</v>
      </c>
      <c r="Y39" s="17">
        <v>6.5386355479881197E-2</v>
      </c>
      <c r="Z39" s="17">
        <v>0.118189275538336</v>
      </c>
      <c r="AA39" s="17">
        <v>-4.0837210472280698E-3</v>
      </c>
      <c r="AB39" s="17">
        <v>-5.9191233322031599E-2</v>
      </c>
      <c r="AC39" s="18">
        <v>-0.12825850022070101</v>
      </c>
      <c r="AD39" s="16">
        <v>0.56099857070113501</v>
      </c>
      <c r="AE39" s="17">
        <v>0.52980565814968195</v>
      </c>
      <c r="AF39" s="17">
        <v>0.78889231692581296</v>
      </c>
      <c r="AG39" s="17">
        <v>0.29074100513543899</v>
      </c>
      <c r="AH39" s="17">
        <v>0.50829428137202803</v>
      </c>
      <c r="AI39" s="17">
        <v>0.47915789353291899</v>
      </c>
      <c r="AJ39" s="17">
        <v>1</v>
      </c>
      <c r="AK39" s="17">
        <v>0.96666776878108496</v>
      </c>
      <c r="AL39" s="17">
        <v>0.98521934474108797</v>
      </c>
      <c r="AM39" s="18">
        <v>0.90268859990017003</v>
      </c>
      <c r="AN39" s="16">
        <v>-0.19270238582080701</v>
      </c>
      <c r="AO39" s="17">
        <v>-0.18692485630726799</v>
      </c>
      <c r="AP39" s="18">
        <v>-9.2937577433648805E-2</v>
      </c>
      <c r="AQ39" s="16">
        <v>4.7671971420651403E-2</v>
      </c>
      <c r="AR39" s="17">
        <v>-4.5929401555834101E-3</v>
      </c>
      <c r="AS39" s="17">
        <v>7.9182997821417897E-2</v>
      </c>
      <c r="AT39" s="17">
        <v>6.9884357599894295E-2</v>
      </c>
      <c r="AU39" s="17">
        <v>-0.15384067398739701</v>
      </c>
      <c r="AV39" s="16">
        <v>-0.16678093031359001</v>
      </c>
      <c r="AW39" s="17">
        <v>0.10224883746152</v>
      </c>
      <c r="AX39" s="17">
        <v>-6.4290435885613104E-2</v>
      </c>
      <c r="AY39" s="17">
        <v>6.8997685146074503E-2</v>
      </c>
      <c r="AZ39" s="17">
        <v>4.89129505594934E-2</v>
      </c>
      <c r="BA39" s="18">
        <v>-0.34138087545886497</v>
      </c>
    </row>
    <row r="40" spans="2:53" ht="12.75" customHeight="1" x14ac:dyDescent="0.2">
      <c r="B40" s="29"/>
      <c r="C40" s="11" t="s">
        <v>40</v>
      </c>
      <c r="D40" s="16">
        <v>-6.0850788271735498E-2</v>
      </c>
      <c r="E40" s="17">
        <v>6.6949037912109904E-2</v>
      </c>
      <c r="F40" s="17">
        <v>0.115067891012218</v>
      </c>
      <c r="G40" s="17">
        <v>0.116117094120353</v>
      </c>
      <c r="H40" s="17">
        <v>-0.14749893506456399</v>
      </c>
      <c r="I40" s="17">
        <v>0.215564148964661</v>
      </c>
      <c r="J40" s="18">
        <v>9.1492844136659798E-2</v>
      </c>
      <c r="K40" s="16">
        <v>-4.9244808375176398E-2</v>
      </c>
      <c r="L40" s="17">
        <v>-0.119473032015702</v>
      </c>
      <c r="M40" s="17">
        <v>3.9470500120185201E-2</v>
      </c>
      <c r="N40" s="17">
        <v>-5.3042356686630897E-2</v>
      </c>
      <c r="O40" s="18">
        <v>0.120826970584188</v>
      </c>
      <c r="P40" s="16">
        <v>0.17194853280001801</v>
      </c>
      <c r="Q40" s="17">
        <v>6.18100699126534E-2</v>
      </c>
      <c r="R40" s="17">
        <v>8.4352756652532099E-2</v>
      </c>
      <c r="S40" s="17">
        <v>0.17612803087896001</v>
      </c>
      <c r="T40" s="17">
        <v>-0.113907214507694</v>
      </c>
      <c r="U40" s="17">
        <v>8.7158761730153397E-2</v>
      </c>
      <c r="V40" s="17">
        <v>0.30146442079791502</v>
      </c>
      <c r="W40" s="16">
        <v>1.43016772130358E-2</v>
      </c>
      <c r="X40" s="17">
        <v>1.5100634704691199E-2</v>
      </c>
      <c r="Y40" s="17">
        <v>-3.1902050183368701E-4</v>
      </c>
      <c r="Z40" s="17">
        <v>8.1162627103353993E-2</v>
      </c>
      <c r="AA40" s="17">
        <v>-8.9788968535690905E-2</v>
      </c>
      <c r="AB40" s="17">
        <v>-0.127771658885245</v>
      </c>
      <c r="AC40" s="18">
        <v>-0.22016105098296301</v>
      </c>
      <c r="AD40" s="16">
        <v>0.54761113177390497</v>
      </c>
      <c r="AE40" s="17">
        <v>0.527667302391161</v>
      </c>
      <c r="AF40" s="17">
        <v>0.87176423359863198</v>
      </c>
      <c r="AG40" s="17">
        <v>0.30333372042235501</v>
      </c>
      <c r="AH40" s="17">
        <v>0.49212080651638401</v>
      </c>
      <c r="AI40" s="17">
        <v>0.48333893272975298</v>
      </c>
      <c r="AJ40" s="17">
        <v>0.96666776878108496</v>
      </c>
      <c r="AK40" s="17">
        <v>1</v>
      </c>
      <c r="AL40" s="17">
        <v>0.92978026312895601</v>
      </c>
      <c r="AM40" s="18">
        <v>0.81226614226775895</v>
      </c>
      <c r="AN40" s="16">
        <v>-0.20582836923358999</v>
      </c>
      <c r="AO40" s="17">
        <v>-0.167726853629145</v>
      </c>
      <c r="AP40" s="18">
        <v>-0.12028988882734</v>
      </c>
      <c r="AQ40" s="16">
        <v>9.7129823198622706E-3</v>
      </c>
      <c r="AR40" s="17">
        <v>1.03604880741616E-2</v>
      </c>
      <c r="AS40" s="17">
        <v>9.0785376348503102E-2</v>
      </c>
      <c r="AT40" s="17">
        <v>5.1174442725086901E-2</v>
      </c>
      <c r="AU40" s="17">
        <v>-0.14975630214107</v>
      </c>
      <c r="AV40" s="16">
        <v>-8.0664048438111702E-2</v>
      </c>
      <c r="AW40" s="17">
        <v>0.113528078070132</v>
      </c>
      <c r="AX40" s="17">
        <v>-1.06585639926422E-2</v>
      </c>
      <c r="AY40" s="17">
        <v>1.0242810774080799E-2</v>
      </c>
      <c r="AZ40" s="17">
        <v>-1.9343601269491299E-2</v>
      </c>
      <c r="BA40" s="18">
        <v>-0.37302050690756999</v>
      </c>
    </row>
    <row r="41" spans="2:53" ht="12.75" customHeight="1" x14ac:dyDescent="0.2">
      <c r="B41" s="29"/>
      <c r="C41" s="11" t="s">
        <v>32</v>
      </c>
      <c r="D41" s="16">
        <v>-5.4517985737996703E-2</v>
      </c>
      <c r="E41" s="17">
        <v>-6.7898101966742494E-2</v>
      </c>
      <c r="F41" s="17">
        <v>0.113937996151455</v>
      </c>
      <c r="G41" s="17">
        <v>-2.4605810008999202E-3</v>
      </c>
      <c r="H41" s="17">
        <v>-2.5302070548641399E-2</v>
      </c>
      <c r="I41" s="17">
        <v>0.14926785608544099</v>
      </c>
      <c r="J41" s="18">
        <v>-1.56958251279548E-2</v>
      </c>
      <c r="K41" s="16">
        <v>-9.4586858217008102E-2</v>
      </c>
      <c r="L41" s="17">
        <v>-9.0372432230939104E-2</v>
      </c>
      <c r="M41" s="17">
        <v>1.3776301510912501E-3</v>
      </c>
      <c r="N41" s="17">
        <v>9.4740374119385191E-3</v>
      </c>
      <c r="O41" s="18">
        <v>7.71121859699236E-2</v>
      </c>
      <c r="P41" s="16">
        <v>0.25300646136387001</v>
      </c>
      <c r="Q41" s="17">
        <v>5.90997541796782E-2</v>
      </c>
      <c r="R41" s="17">
        <v>0.15129203260855401</v>
      </c>
      <c r="S41" s="17">
        <v>0.27299614305217201</v>
      </c>
      <c r="T41" s="17">
        <v>-3.1823080757362197E-2</v>
      </c>
      <c r="U41" s="17">
        <v>0.16217719014690399</v>
      </c>
      <c r="V41" s="17">
        <v>0.40193514087170901</v>
      </c>
      <c r="W41" s="16">
        <v>6.5046643002021107E-2</v>
      </c>
      <c r="X41" s="17">
        <v>0.10313937745806399</v>
      </c>
      <c r="Y41" s="17">
        <v>5.2037870948871197E-2</v>
      </c>
      <c r="Z41" s="17">
        <v>0.14368982626301999</v>
      </c>
      <c r="AA41" s="17">
        <v>-1.75659375680449E-2</v>
      </c>
      <c r="AB41" s="17">
        <v>-6.8857308548161106E-2</v>
      </c>
      <c r="AC41" s="18">
        <v>-0.11034303359577401</v>
      </c>
      <c r="AD41" s="16">
        <v>0.56729314072307202</v>
      </c>
      <c r="AE41" s="17">
        <v>0.51481312270108304</v>
      </c>
      <c r="AF41" s="17">
        <v>0.72736426904970597</v>
      </c>
      <c r="AG41" s="17">
        <v>0.27878599168677998</v>
      </c>
      <c r="AH41" s="17">
        <v>0.50558324176552905</v>
      </c>
      <c r="AI41" s="17">
        <v>0.45197104343901001</v>
      </c>
      <c r="AJ41" s="17">
        <v>0.98521934474108797</v>
      </c>
      <c r="AK41" s="17">
        <v>0.92978026312895601</v>
      </c>
      <c r="AL41" s="17">
        <v>1</v>
      </c>
      <c r="AM41" s="18">
        <v>0.95379166568317997</v>
      </c>
      <c r="AN41" s="16">
        <v>-0.15303265265685001</v>
      </c>
      <c r="AO41" s="17">
        <v>-0.17413946455754301</v>
      </c>
      <c r="AP41" s="18">
        <v>-7.9025944952778995E-2</v>
      </c>
      <c r="AQ41" s="16">
        <v>3.0155540517946701E-2</v>
      </c>
      <c r="AR41" s="17">
        <v>-2.9838188070225501E-2</v>
      </c>
      <c r="AS41" s="17">
        <v>6.22638677495281E-2</v>
      </c>
      <c r="AT41" s="17">
        <v>5.1157289150641098E-2</v>
      </c>
      <c r="AU41" s="17">
        <v>-0.16541685413403601</v>
      </c>
      <c r="AV41" s="16">
        <v>-0.20909174745517201</v>
      </c>
      <c r="AW41" s="17">
        <v>9.3813277248973898E-2</v>
      </c>
      <c r="AX41" s="17">
        <v>-0.102105859119467</v>
      </c>
      <c r="AY41" s="17">
        <v>8.7449637152090198E-2</v>
      </c>
      <c r="AZ41" s="17">
        <v>4.8949610969565301E-2</v>
      </c>
      <c r="BA41" s="18">
        <v>-0.29809851378504298</v>
      </c>
    </row>
    <row r="42" spans="2:53" ht="12.75" customHeight="1" thickBot="1" x14ac:dyDescent="0.25">
      <c r="B42" s="30"/>
      <c r="C42" s="12" t="s">
        <v>38</v>
      </c>
      <c r="D42" s="19">
        <v>-6.6073039170153502E-2</v>
      </c>
      <c r="E42" s="20">
        <v>-0.165422349887828</v>
      </c>
      <c r="F42" s="20">
        <v>7.3753086240459495E-2</v>
      </c>
      <c r="G42" s="20">
        <v>-0.119560131820079</v>
      </c>
      <c r="H42" s="20">
        <v>9.4849946471271401E-2</v>
      </c>
      <c r="I42" s="20">
        <v>4.0453820489666802E-2</v>
      </c>
      <c r="J42" s="21">
        <v>-0.12068173997519301</v>
      </c>
      <c r="K42" s="19">
        <v>-9.7232828215953498E-2</v>
      </c>
      <c r="L42" s="20">
        <v>-5.9044688052733899E-2</v>
      </c>
      <c r="M42" s="20">
        <v>-2.3374568763992101E-3</v>
      </c>
      <c r="N42" s="20">
        <v>1.26009841449216E-2</v>
      </c>
      <c r="O42" s="21">
        <v>6.5683065643279401E-2</v>
      </c>
      <c r="P42" s="19">
        <v>0.28658918447363702</v>
      </c>
      <c r="Q42" s="20">
        <v>7.8466860783345901E-2</v>
      </c>
      <c r="R42" s="20">
        <v>0.181667547900529</v>
      </c>
      <c r="S42" s="20">
        <v>0.327814447038632</v>
      </c>
      <c r="T42" s="20">
        <v>-8.1502641908705702E-3</v>
      </c>
      <c r="U42" s="20">
        <v>0.211637609152419</v>
      </c>
      <c r="V42" s="20">
        <v>0.443737015320816</v>
      </c>
      <c r="W42" s="19">
        <v>7.9254859598404295E-2</v>
      </c>
      <c r="X42" s="20">
        <v>0.19355919768865301</v>
      </c>
      <c r="Y42" s="20">
        <v>8.9872673688339996E-2</v>
      </c>
      <c r="Z42" s="20">
        <v>0.14740758575646501</v>
      </c>
      <c r="AA42" s="20">
        <v>4.42007429755761E-2</v>
      </c>
      <c r="AB42" s="20">
        <v>8.6370726985264407E-3</v>
      </c>
      <c r="AC42" s="21">
        <v>-1.97988074229043E-2</v>
      </c>
      <c r="AD42" s="19">
        <v>0.55404253532254</v>
      </c>
      <c r="AE42" s="20">
        <v>0.47459099831791501</v>
      </c>
      <c r="AF42" s="20">
        <v>0.57539868170520603</v>
      </c>
      <c r="AG42" s="20">
        <v>0.257618352430382</v>
      </c>
      <c r="AH42" s="20">
        <v>0.48067962459525798</v>
      </c>
      <c r="AI42" s="20">
        <v>0.40103531280756999</v>
      </c>
      <c r="AJ42" s="20">
        <v>0.90268859990017103</v>
      </c>
      <c r="AK42" s="20">
        <v>0.81226614226775895</v>
      </c>
      <c r="AL42" s="20">
        <v>0.95379166568318097</v>
      </c>
      <c r="AM42" s="21">
        <v>1</v>
      </c>
      <c r="AN42" s="16">
        <v>-9.5159847841987805E-2</v>
      </c>
      <c r="AO42" s="17">
        <v>-0.14367077569586501</v>
      </c>
      <c r="AP42" s="18">
        <v>-6.8583305571275593E-2</v>
      </c>
      <c r="AQ42" s="16">
        <v>-2.1005977354909E-3</v>
      </c>
      <c r="AR42" s="17">
        <v>-6.4937809948645106E-2</v>
      </c>
      <c r="AS42" s="17">
        <v>6.9831177339550493E-2</v>
      </c>
      <c r="AT42" s="17">
        <v>4.4295595619325702E-2</v>
      </c>
      <c r="AU42" s="17">
        <v>-0.17324567289646201</v>
      </c>
      <c r="AV42" s="16">
        <v>-0.26857254480486498</v>
      </c>
      <c r="AW42" s="17">
        <v>1.49959989052825E-2</v>
      </c>
      <c r="AX42" s="17">
        <v>-0.179573889522472</v>
      </c>
      <c r="AY42" s="17">
        <v>9.7675884254283807E-2</v>
      </c>
      <c r="AZ42" s="17">
        <v>7.9928648351564102E-2</v>
      </c>
      <c r="BA42" s="18">
        <v>-0.20260414634117599</v>
      </c>
    </row>
    <row r="43" spans="2:53" ht="12.75" customHeight="1" x14ac:dyDescent="0.2">
      <c r="B43" s="28" t="s">
        <v>64</v>
      </c>
      <c r="C43" s="10" t="s">
        <v>42</v>
      </c>
      <c r="D43" s="13">
        <v>1.18352698983321E-2</v>
      </c>
      <c r="E43" s="14">
        <v>2.4643953333359898E-2</v>
      </c>
      <c r="F43" s="14">
        <v>-9.4743117090167195E-2</v>
      </c>
      <c r="G43" s="14">
        <v>-3.7138787261123102E-2</v>
      </c>
      <c r="H43" s="14">
        <v>4.3335820252850703E-2</v>
      </c>
      <c r="I43" s="14">
        <v>-0.114721487738461</v>
      </c>
      <c r="J43" s="15">
        <v>-4.38700890112814E-2</v>
      </c>
      <c r="K43" s="13">
        <v>6.2835997486734005E-2</v>
      </c>
      <c r="L43" s="14">
        <v>6.7026938639498407E-2</v>
      </c>
      <c r="M43" s="14">
        <v>9.5437206534066801E-2</v>
      </c>
      <c r="N43" s="14">
        <v>-0.241005147151101</v>
      </c>
      <c r="O43" s="15">
        <v>-8.5279953974696204E-2</v>
      </c>
      <c r="P43" s="13">
        <v>6.9746620945594197E-3</v>
      </c>
      <c r="Q43" s="14">
        <v>-7.8128634944111902E-2</v>
      </c>
      <c r="R43" s="14">
        <v>0.14426264495114199</v>
      </c>
      <c r="S43" s="14">
        <v>-0.114173341745522</v>
      </c>
      <c r="T43" s="14">
        <v>3.4736951655596399E-2</v>
      </c>
      <c r="U43" s="14">
        <v>0.11431818868321</v>
      </c>
      <c r="V43" s="14">
        <v>-6.7205359525538605E-2</v>
      </c>
      <c r="W43" s="13">
        <v>1.0145194961982899E-2</v>
      </c>
      <c r="X43" s="14">
        <v>-0.208581414605229</v>
      </c>
      <c r="Y43" s="14">
        <v>-0.15619508900207901</v>
      </c>
      <c r="Z43" s="14">
        <v>6.3087011312123898E-3</v>
      </c>
      <c r="AA43" s="14">
        <v>-7.0703531943284895E-2</v>
      </c>
      <c r="AB43" s="14">
        <v>-9.3803804011698799E-2</v>
      </c>
      <c r="AC43" s="15">
        <v>1.6171440474041399E-2</v>
      </c>
      <c r="AD43" s="13">
        <v>-6.0747435585878799E-2</v>
      </c>
      <c r="AE43" s="14">
        <v>-0.198223155330019</v>
      </c>
      <c r="AF43" s="14">
        <v>-0.22290435916745999</v>
      </c>
      <c r="AG43" s="14">
        <v>-6.5903036053342301E-2</v>
      </c>
      <c r="AH43" s="14">
        <v>-1.33139376585361E-2</v>
      </c>
      <c r="AI43" s="14">
        <v>-0.183521454554853</v>
      </c>
      <c r="AJ43" s="14">
        <v>-0.19270238582080701</v>
      </c>
      <c r="AK43" s="14">
        <v>-0.20582836923358999</v>
      </c>
      <c r="AL43" s="14">
        <v>-0.15303265265685001</v>
      </c>
      <c r="AM43" s="15">
        <v>-9.5159847841987805E-2</v>
      </c>
      <c r="AN43" s="13">
        <v>1</v>
      </c>
      <c r="AO43" s="14">
        <v>0.80294802416526601</v>
      </c>
      <c r="AP43" s="15">
        <v>0.214525324129798</v>
      </c>
      <c r="AQ43" s="13">
        <v>-2.5534170623153999E-2</v>
      </c>
      <c r="AR43" s="14">
        <v>-5.7688330524634998E-2</v>
      </c>
      <c r="AS43" s="14">
        <v>-0.207276619451497</v>
      </c>
      <c r="AT43" s="14">
        <v>-2.6722899208624099E-2</v>
      </c>
      <c r="AU43" s="14">
        <v>-8.4495128738055994E-2</v>
      </c>
      <c r="AV43" s="13">
        <v>0.1647291373359</v>
      </c>
      <c r="AW43" s="14">
        <v>-0.160215219310097</v>
      </c>
      <c r="AX43" s="14">
        <v>-5.4435823954467999E-2</v>
      </c>
      <c r="AY43" s="14">
        <v>5.8740195049778003E-2</v>
      </c>
      <c r="AZ43" s="14">
        <v>-4.69518140637099E-2</v>
      </c>
      <c r="BA43" s="15">
        <v>0.101013574394015</v>
      </c>
    </row>
    <row r="44" spans="2:53" ht="12.75" customHeight="1" x14ac:dyDescent="0.2">
      <c r="B44" s="29"/>
      <c r="C44" s="11" t="s">
        <v>43</v>
      </c>
      <c r="D44" s="16">
        <v>-6.3565712644390496E-2</v>
      </c>
      <c r="E44" s="17">
        <v>0.234502179733211</v>
      </c>
      <c r="F44" s="17">
        <v>-0.21083491142497901</v>
      </c>
      <c r="G44" s="17">
        <v>0.134695224380531</v>
      </c>
      <c r="H44" s="17">
        <v>-0.113399530940254</v>
      </c>
      <c r="I44" s="17">
        <v>-7.1395866910144795E-2</v>
      </c>
      <c r="J44" s="18">
        <v>0.12640188643561201</v>
      </c>
      <c r="K44" s="16">
        <v>7.1611162739298198E-2</v>
      </c>
      <c r="L44" s="17">
        <v>3.2304504878292797E-2</v>
      </c>
      <c r="M44" s="17">
        <v>0.117498896980557</v>
      </c>
      <c r="N44" s="17">
        <v>-0.29078406661497103</v>
      </c>
      <c r="O44" s="18">
        <v>-3.77733022647566E-2</v>
      </c>
      <c r="P44" s="16">
        <v>8.5617945222256603E-2</v>
      </c>
      <c r="Q44" s="17">
        <v>-0.23031662248666299</v>
      </c>
      <c r="R44" s="17">
        <v>0.16843962572015</v>
      </c>
      <c r="S44" s="17">
        <v>-0.27468119440928501</v>
      </c>
      <c r="T44" s="17">
        <v>-0.13768996568049599</v>
      </c>
      <c r="U44" s="17">
        <v>7.6605789037842306E-2</v>
      </c>
      <c r="V44" s="17">
        <v>-8.9797307358044198E-2</v>
      </c>
      <c r="W44" s="16">
        <v>0.11229172999178599</v>
      </c>
      <c r="X44" s="17">
        <v>5.1781682016225003E-3</v>
      </c>
      <c r="Y44" s="17">
        <v>-0.14911598335180901</v>
      </c>
      <c r="Z44" s="17">
        <v>8.9303546665501193E-2</v>
      </c>
      <c r="AA44" s="17">
        <v>5.1985338903875002E-2</v>
      </c>
      <c r="AB44" s="17">
        <v>-1.01103577602093E-2</v>
      </c>
      <c r="AC44" s="18">
        <v>2.7372816627299901E-2</v>
      </c>
      <c r="AD44" s="16">
        <v>-0.13483976793232899</v>
      </c>
      <c r="AE44" s="17">
        <v>-0.22108859235736</v>
      </c>
      <c r="AF44" s="17">
        <v>-0.10174298914451201</v>
      </c>
      <c r="AG44" s="17">
        <v>-1.93994290527566E-2</v>
      </c>
      <c r="AH44" s="17">
        <v>-0.128196377601873</v>
      </c>
      <c r="AI44" s="17">
        <v>-0.18034536739822199</v>
      </c>
      <c r="AJ44" s="17">
        <v>-0.18692485630726799</v>
      </c>
      <c r="AK44" s="17">
        <v>-0.167726853629145</v>
      </c>
      <c r="AL44" s="17">
        <v>-0.17413946455754301</v>
      </c>
      <c r="AM44" s="18">
        <v>-0.14367077569586501</v>
      </c>
      <c r="AN44" s="16">
        <v>0.80294802416526601</v>
      </c>
      <c r="AO44" s="17">
        <v>1</v>
      </c>
      <c r="AP44" s="18">
        <v>0.27952495554432399</v>
      </c>
      <c r="AQ44" s="16">
        <v>1.6875631802465801E-2</v>
      </c>
      <c r="AR44" s="17">
        <v>-1.1269232420878799E-2</v>
      </c>
      <c r="AS44" s="17">
        <v>-0.28733780341524301</v>
      </c>
      <c r="AT44" s="17">
        <v>2.6329211734286199E-2</v>
      </c>
      <c r="AU44" s="17">
        <v>-7.6351239532644305E-2</v>
      </c>
      <c r="AV44" s="16">
        <v>0.30568891730275199</v>
      </c>
      <c r="AW44" s="17">
        <v>-8.81542794467359E-2</v>
      </c>
      <c r="AX44" s="17">
        <v>-7.8360201437075297E-2</v>
      </c>
      <c r="AY44" s="17">
        <v>1.73990836674951E-2</v>
      </c>
      <c r="AZ44" s="17">
        <v>-0.157777533342121</v>
      </c>
      <c r="BA44" s="18">
        <v>9.5446505856098499E-2</v>
      </c>
    </row>
    <row r="45" spans="2:53" ht="12.75" customHeight="1" thickBot="1" x14ac:dyDescent="0.25">
      <c r="B45" s="30"/>
      <c r="C45" s="12" t="s">
        <v>44</v>
      </c>
      <c r="D45" s="19">
        <v>9.6054266885142098E-2</v>
      </c>
      <c r="E45" s="20">
        <v>-7.9351294492513005E-2</v>
      </c>
      <c r="F45" s="20">
        <v>-0.33929740008359599</v>
      </c>
      <c r="G45" s="20">
        <v>-3.2597870750364799E-2</v>
      </c>
      <c r="H45" s="20">
        <v>7.5615135408658704E-2</v>
      </c>
      <c r="I45" s="20">
        <v>2.6414612212704702E-2</v>
      </c>
      <c r="J45" s="21">
        <v>-4.6306474192358803E-2</v>
      </c>
      <c r="K45" s="19">
        <v>-0.115838411264304</v>
      </c>
      <c r="L45" s="20">
        <v>-9.1443227667763805E-2</v>
      </c>
      <c r="M45" s="20">
        <v>-0.17841368443299299</v>
      </c>
      <c r="N45" s="20">
        <v>-3.2885888468345399E-2</v>
      </c>
      <c r="O45" s="21">
        <v>-0.170432238464401</v>
      </c>
      <c r="P45" s="19">
        <v>0.10321550895793501</v>
      </c>
      <c r="Q45" s="20">
        <v>-0.32980944270263901</v>
      </c>
      <c r="R45" s="20">
        <v>0.13015392963029301</v>
      </c>
      <c r="S45" s="20">
        <v>-0.14643766993334301</v>
      </c>
      <c r="T45" s="20">
        <v>-0.151233425541977</v>
      </c>
      <c r="U45" s="20">
        <v>4.9655750744418102E-2</v>
      </c>
      <c r="V45" s="20">
        <v>3.42168489267827E-2</v>
      </c>
      <c r="W45" s="19">
        <v>0.13252019770255699</v>
      </c>
      <c r="X45" s="20">
        <v>7.1362782333397698E-2</v>
      </c>
      <c r="Y45" s="20">
        <v>0.153495790964739</v>
      </c>
      <c r="Z45" s="20">
        <v>0.16721849873466299</v>
      </c>
      <c r="AA45" s="20">
        <v>0.26614331370002797</v>
      </c>
      <c r="AB45" s="20">
        <v>0.28848164409270799</v>
      </c>
      <c r="AC45" s="21">
        <v>0.22942545753864399</v>
      </c>
      <c r="AD45" s="19">
        <v>2.0580179414317199E-2</v>
      </c>
      <c r="AE45" s="20">
        <v>-0.16702331714396201</v>
      </c>
      <c r="AF45" s="20">
        <v>-0.115820426008561</v>
      </c>
      <c r="AG45" s="20">
        <v>-5.8607232954837399E-2</v>
      </c>
      <c r="AH45" s="20">
        <v>-1.7051275621300099E-2</v>
      </c>
      <c r="AI45" s="20">
        <v>1.7364787093262099E-2</v>
      </c>
      <c r="AJ45" s="20">
        <v>-9.2937577433648805E-2</v>
      </c>
      <c r="AK45" s="20">
        <v>-0.12028988882734</v>
      </c>
      <c r="AL45" s="20">
        <v>-7.9025944952778995E-2</v>
      </c>
      <c r="AM45" s="21">
        <v>-6.8583305571275593E-2</v>
      </c>
      <c r="AN45" s="19">
        <v>0.214525324129798</v>
      </c>
      <c r="AO45" s="20">
        <v>0.27952495554432399</v>
      </c>
      <c r="AP45" s="21">
        <v>1</v>
      </c>
      <c r="AQ45" s="19">
        <v>0.253618753804221</v>
      </c>
      <c r="AR45" s="20">
        <v>0.16499519169615701</v>
      </c>
      <c r="AS45" s="20">
        <v>2.6636064249725401E-2</v>
      </c>
      <c r="AT45" s="20">
        <v>0.14309067108347601</v>
      </c>
      <c r="AU45" s="20">
        <v>-3.04159528304573E-2</v>
      </c>
      <c r="AV45" s="19">
        <v>6.8239169113019804E-2</v>
      </c>
      <c r="AW45" s="20">
        <v>0.2717520486553</v>
      </c>
      <c r="AX45" s="20">
        <v>-1.3935617548897499E-2</v>
      </c>
      <c r="AY45" s="20">
        <v>-0.111805864622713</v>
      </c>
      <c r="AZ45" s="20">
        <v>0.146327018384144</v>
      </c>
      <c r="BA45" s="21">
        <v>0.105595548338993</v>
      </c>
    </row>
    <row r="46" spans="2:53" ht="12.75" customHeight="1" x14ac:dyDescent="0.2">
      <c r="B46" s="28" t="s">
        <v>62</v>
      </c>
      <c r="C46" s="10" t="s">
        <v>45</v>
      </c>
      <c r="D46" s="13">
        <v>0.32667327698323101</v>
      </c>
      <c r="E46" s="14">
        <v>0.15334035453096401</v>
      </c>
      <c r="F46" s="14">
        <v>-0.22980569792000899</v>
      </c>
      <c r="G46" s="14">
        <v>0.20298914037592</v>
      </c>
      <c r="H46" s="14">
        <v>-0.22546679501716901</v>
      </c>
      <c r="I46" s="14">
        <v>0.30909617031723202</v>
      </c>
      <c r="J46" s="15">
        <v>0.22199918969246399</v>
      </c>
      <c r="K46" s="13">
        <v>0.116515490364601</v>
      </c>
      <c r="L46" s="14">
        <v>7.0160917891356296E-3</v>
      </c>
      <c r="M46" s="14">
        <v>0.11775377030689101</v>
      </c>
      <c r="N46" s="14">
        <v>-1.0260910148951001E-2</v>
      </c>
      <c r="O46" s="15">
        <v>1.6299430915246899E-2</v>
      </c>
      <c r="P46" s="13">
        <v>0.126258230223905</v>
      </c>
      <c r="Q46" s="14">
        <v>2.5111732203749802E-3</v>
      </c>
      <c r="R46" s="14">
        <v>2.7128374768705801E-2</v>
      </c>
      <c r="S46" s="14">
        <v>-3.1706703587200201E-2</v>
      </c>
      <c r="T46" s="14">
        <v>-3.8566691217650897E-2</v>
      </c>
      <c r="U46" s="14">
        <v>-7.6196979922727601E-2</v>
      </c>
      <c r="V46" s="14">
        <v>0.167601914415865</v>
      </c>
      <c r="W46" s="13">
        <v>0.118511802185899</v>
      </c>
      <c r="X46" s="14">
        <v>0.217656580474726</v>
      </c>
      <c r="Y46" s="14">
        <v>-7.1247723498406397E-3</v>
      </c>
      <c r="Z46" s="14">
        <v>2.3695551254286299E-2</v>
      </c>
      <c r="AA46" s="14">
        <v>0.26859482366190301</v>
      </c>
      <c r="AB46" s="14">
        <v>0.28999806932552302</v>
      </c>
      <c r="AC46" s="15">
        <v>-4.5124283705282903E-2</v>
      </c>
      <c r="AD46" s="13">
        <v>0.14852563080699399</v>
      </c>
      <c r="AE46" s="14">
        <v>0.163315259335374</v>
      </c>
      <c r="AF46" s="14">
        <v>-6.4678942186279301E-3</v>
      </c>
      <c r="AG46" s="14">
        <v>0.20409123202739099</v>
      </c>
      <c r="AH46" s="14">
        <v>2.5402972235660199E-2</v>
      </c>
      <c r="AI46" s="14">
        <v>7.5930383075474395E-2</v>
      </c>
      <c r="AJ46" s="14">
        <v>4.7671971420651403E-2</v>
      </c>
      <c r="AK46" s="14">
        <v>9.7129823198622706E-3</v>
      </c>
      <c r="AL46" s="14">
        <v>3.0155540517946701E-2</v>
      </c>
      <c r="AM46" s="15">
        <v>-2.1005977354909E-3</v>
      </c>
      <c r="AN46" s="13">
        <v>-2.5534170623153999E-2</v>
      </c>
      <c r="AO46" s="14">
        <v>1.6875631802465801E-2</v>
      </c>
      <c r="AP46" s="15">
        <v>0.253618753804221</v>
      </c>
      <c r="AQ46" s="13">
        <v>1</v>
      </c>
      <c r="AR46" s="14">
        <v>0.32949945955946802</v>
      </c>
      <c r="AS46" s="14">
        <v>0.40812905835076502</v>
      </c>
      <c r="AT46" s="14">
        <v>0.76996609790899695</v>
      </c>
      <c r="AU46" s="14">
        <v>0.66412175265662199</v>
      </c>
      <c r="AV46" s="13">
        <v>-3.7024809734508599E-2</v>
      </c>
      <c r="AW46" s="14">
        <v>0.12880530778476901</v>
      </c>
      <c r="AX46" s="14">
        <v>0.103046559650235</v>
      </c>
      <c r="AY46" s="14">
        <v>-0.14706084098942099</v>
      </c>
      <c r="AZ46" s="14">
        <v>0.162734910386543</v>
      </c>
      <c r="BA46" s="15">
        <v>-0.11011690926883499</v>
      </c>
    </row>
    <row r="47" spans="2:53" ht="12.75" customHeight="1" x14ac:dyDescent="0.2">
      <c r="B47" s="29"/>
      <c r="C47" s="11" t="s">
        <v>46</v>
      </c>
      <c r="D47" s="16">
        <v>-5.9035318994638E-2</v>
      </c>
      <c r="E47" s="17">
        <v>0.13100429171894401</v>
      </c>
      <c r="F47" s="17">
        <v>-0.25070308997847102</v>
      </c>
      <c r="G47" s="17">
        <v>3.2787870651028901E-2</v>
      </c>
      <c r="H47" s="17">
        <v>-6.1931078333144499E-2</v>
      </c>
      <c r="I47" s="17">
        <v>4.9808138265883997E-2</v>
      </c>
      <c r="J47" s="18">
        <v>0.10034827035299899</v>
      </c>
      <c r="K47" s="16">
        <v>-0.20497532872906099</v>
      </c>
      <c r="L47" s="17">
        <v>-0.123476578519464</v>
      </c>
      <c r="M47" s="17">
        <v>-0.21526359253677799</v>
      </c>
      <c r="N47" s="17">
        <v>-8.1320604369874497E-2</v>
      </c>
      <c r="O47" s="18">
        <v>-7.2730305635220802E-2</v>
      </c>
      <c r="P47" s="16">
        <v>0.154356340956355</v>
      </c>
      <c r="Q47" s="17">
        <v>6.2570419277712994E-2</v>
      </c>
      <c r="R47" s="17">
        <v>-6.1755058599694698E-2</v>
      </c>
      <c r="S47" s="17">
        <v>-1.38253969256339E-2</v>
      </c>
      <c r="T47" s="17">
        <v>-0.159515574784789</v>
      </c>
      <c r="U47" s="17">
        <v>-0.15526383673431601</v>
      </c>
      <c r="V47" s="17">
        <v>1.0608218686012701E-2</v>
      </c>
      <c r="W47" s="16">
        <v>0.149544053856353</v>
      </c>
      <c r="X47" s="17">
        <v>-3.3827630220749201E-2</v>
      </c>
      <c r="Y47" s="17">
        <v>-9.8507996878686804E-2</v>
      </c>
      <c r="Z47" s="17">
        <v>2.8494599350713801E-2</v>
      </c>
      <c r="AA47" s="17">
        <v>6.0691615880060397E-2</v>
      </c>
      <c r="AB47" s="17">
        <v>6.4197128223816805E-2</v>
      </c>
      <c r="AC47" s="18">
        <v>-0.17290043278903899</v>
      </c>
      <c r="AD47" s="16">
        <v>3.5238741559297203E-2</v>
      </c>
      <c r="AE47" s="17">
        <v>0.113901931923881</v>
      </c>
      <c r="AF47" s="17">
        <v>-2.0693837435046901E-2</v>
      </c>
      <c r="AG47" s="17">
        <v>5.57264759780969E-2</v>
      </c>
      <c r="AH47" s="17">
        <v>6.21422956655725E-2</v>
      </c>
      <c r="AI47" s="17">
        <v>0.13659445823796901</v>
      </c>
      <c r="AJ47" s="17">
        <v>-4.5929401555834101E-3</v>
      </c>
      <c r="AK47" s="17">
        <v>1.03604880741616E-2</v>
      </c>
      <c r="AL47" s="17">
        <v>-2.9838188070225501E-2</v>
      </c>
      <c r="AM47" s="18">
        <v>-6.4937809948644995E-2</v>
      </c>
      <c r="AN47" s="16">
        <v>-5.7688330524634998E-2</v>
      </c>
      <c r="AO47" s="17">
        <v>-1.1269232420878799E-2</v>
      </c>
      <c r="AP47" s="18">
        <v>0.16499519169615701</v>
      </c>
      <c r="AQ47" s="16">
        <v>0.32949945955946802</v>
      </c>
      <c r="AR47" s="17">
        <v>1</v>
      </c>
      <c r="AS47" s="17">
        <v>0.319360515392901</v>
      </c>
      <c r="AT47" s="17">
        <v>0.18931234729581101</v>
      </c>
      <c r="AU47" s="17">
        <v>0.101409120311294</v>
      </c>
      <c r="AV47" s="16">
        <v>3.35425518791546E-2</v>
      </c>
      <c r="AW47" s="17">
        <v>8.8580151527291595E-2</v>
      </c>
      <c r="AX47" s="17">
        <v>3.2935155644768501E-3</v>
      </c>
      <c r="AY47" s="17">
        <v>5.0673819950244697E-2</v>
      </c>
      <c r="AZ47" s="17">
        <v>-7.1038515461960702E-2</v>
      </c>
      <c r="BA47" s="18">
        <v>0.178101333934883</v>
      </c>
    </row>
    <row r="48" spans="2:53" ht="12.75" customHeight="1" x14ac:dyDescent="0.2">
      <c r="B48" s="29"/>
      <c r="C48" s="11" t="s">
        <v>49</v>
      </c>
      <c r="D48" s="16">
        <v>-8.6564327222829404E-3</v>
      </c>
      <c r="E48" s="17">
        <v>-5.3316844740537397E-2</v>
      </c>
      <c r="F48" s="17">
        <v>-0.17357141243764801</v>
      </c>
      <c r="G48" s="17">
        <v>3.0917228444948801E-2</v>
      </c>
      <c r="H48" s="17">
        <v>-6.1122147771306597E-2</v>
      </c>
      <c r="I48" s="17">
        <v>0.25416981502802699</v>
      </c>
      <c r="J48" s="18">
        <v>6.3124990914579501E-2</v>
      </c>
      <c r="K48" s="16">
        <v>0.13157591472735</v>
      </c>
      <c r="L48" s="17">
        <v>0.124416156884781</v>
      </c>
      <c r="M48" s="17">
        <v>0.12506544387021001</v>
      </c>
      <c r="N48" s="17">
        <v>2.9449092814107101E-2</v>
      </c>
      <c r="O48" s="18">
        <v>0.135230972084248</v>
      </c>
      <c r="P48" s="16">
        <v>0.10490750000624301</v>
      </c>
      <c r="Q48" s="17">
        <v>0.178954076456976</v>
      </c>
      <c r="R48" s="17">
        <v>-0.224951555352814</v>
      </c>
      <c r="S48" s="17">
        <v>0.27282188914417099</v>
      </c>
      <c r="T48" s="17">
        <v>-0.17895704963286899</v>
      </c>
      <c r="U48" s="17">
        <v>8.5369259174494904E-3</v>
      </c>
      <c r="V48" s="17">
        <v>0.20361937330382601</v>
      </c>
      <c r="W48" s="16">
        <v>-0.13908192723507301</v>
      </c>
      <c r="X48" s="17">
        <v>-3.89038079550399E-2</v>
      </c>
      <c r="Y48" s="17">
        <v>8.3109282771373097E-2</v>
      </c>
      <c r="Z48" s="17">
        <v>-0.160241354167628</v>
      </c>
      <c r="AA48" s="17">
        <v>6.1141491838836798E-2</v>
      </c>
      <c r="AB48" s="17">
        <v>0.21081133556686499</v>
      </c>
      <c r="AC48" s="18">
        <v>-2.8501660010251301E-2</v>
      </c>
      <c r="AD48" s="16">
        <v>0.20994330653205601</v>
      </c>
      <c r="AE48" s="17">
        <v>0.24144748737407601</v>
      </c>
      <c r="AF48" s="17">
        <v>6.2715553689026204E-2</v>
      </c>
      <c r="AG48" s="17">
        <v>0.185859004410625</v>
      </c>
      <c r="AH48" s="17">
        <v>0.17152683739549501</v>
      </c>
      <c r="AI48" s="17">
        <v>0.26295131903386099</v>
      </c>
      <c r="AJ48" s="17">
        <v>7.9182997821417897E-2</v>
      </c>
      <c r="AK48" s="17">
        <v>9.0785376348503102E-2</v>
      </c>
      <c r="AL48" s="17">
        <v>6.22638677495281E-2</v>
      </c>
      <c r="AM48" s="18">
        <v>6.9831177339550493E-2</v>
      </c>
      <c r="AN48" s="16">
        <v>-0.207276619451497</v>
      </c>
      <c r="AO48" s="17">
        <v>-0.28733780341524301</v>
      </c>
      <c r="AP48" s="18">
        <v>2.6636064249725401E-2</v>
      </c>
      <c r="AQ48" s="16">
        <v>0.40812905835076502</v>
      </c>
      <c r="AR48" s="17">
        <v>0.319360515392901</v>
      </c>
      <c r="AS48" s="17">
        <v>1</v>
      </c>
      <c r="AT48" s="17">
        <v>0.499791279037266</v>
      </c>
      <c r="AU48" s="17">
        <v>0.28703618552070198</v>
      </c>
      <c r="AV48" s="16">
        <v>-0.26598685060050398</v>
      </c>
      <c r="AW48" s="17">
        <v>-9.3851916417389006E-2</v>
      </c>
      <c r="AX48" s="17">
        <v>-0.243639010638416</v>
      </c>
      <c r="AY48" s="17">
        <v>-8.1723379286634795E-3</v>
      </c>
      <c r="AZ48" s="17">
        <v>0.26473908953424102</v>
      </c>
      <c r="BA48" s="18">
        <v>-6.3650839026055894E-2</v>
      </c>
    </row>
    <row r="49" spans="1:53" ht="12.75" customHeight="1" x14ac:dyDescent="0.2">
      <c r="B49" s="29"/>
      <c r="C49" s="11" t="s">
        <v>48</v>
      </c>
      <c r="D49" s="16">
        <v>0.264982702756481</v>
      </c>
      <c r="E49" s="17">
        <v>1.22684793463622E-2</v>
      </c>
      <c r="F49" s="17">
        <v>-0.15511681145258999</v>
      </c>
      <c r="G49" s="17">
        <v>0.126709187828764</v>
      </c>
      <c r="H49" s="17">
        <v>-0.15988521002692499</v>
      </c>
      <c r="I49" s="17">
        <v>0.27098938096726</v>
      </c>
      <c r="J49" s="18">
        <v>0.17226070063954799</v>
      </c>
      <c r="K49" s="16">
        <v>0.170545615309908</v>
      </c>
      <c r="L49" s="17">
        <v>8.2092525876121702E-2</v>
      </c>
      <c r="M49" s="17">
        <v>0.208885194253977</v>
      </c>
      <c r="N49" s="17">
        <v>-0.12344781225729699</v>
      </c>
      <c r="O49" s="18">
        <v>0.11524624519849699</v>
      </c>
      <c r="P49" s="16">
        <v>0.219162861439752</v>
      </c>
      <c r="Q49" s="17">
        <v>4.8487528677230801E-2</v>
      </c>
      <c r="R49" s="17">
        <v>9.7177737294631195E-2</v>
      </c>
      <c r="S49" s="17">
        <v>0.101781377545191</v>
      </c>
      <c r="T49" s="17">
        <v>2.0121001270693599E-2</v>
      </c>
      <c r="U49" s="17">
        <v>0.193322512929818</v>
      </c>
      <c r="V49" s="17">
        <v>0.21232498454291601</v>
      </c>
      <c r="W49" s="16">
        <v>3.68484122828397E-2</v>
      </c>
      <c r="X49" s="17">
        <v>0.13702669265394701</v>
      </c>
      <c r="Y49" s="17">
        <v>2.68551229796825E-2</v>
      </c>
      <c r="Z49" s="17">
        <v>-6.6008253694473704E-2</v>
      </c>
      <c r="AA49" s="17">
        <v>0.21989097064476601</v>
      </c>
      <c r="AB49" s="17">
        <v>0.24626260313780601</v>
      </c>
      <c r="AC49" s="18">
        <v>7.0406960481939507E-2</v>
      </c>
      <c r="AD49" s="16">
        <v>0.13710794973816701</v>
      </c>
      <c r="AE49" s="17">
        <v>0.18364212800872701</v>
      </c>
      <c r="AF49" s="17">
        <v>9.1429746034682902E-2</v>
      </c>
      <c r="AG49" s="17">
        <v>0.29293279175444298</v>
      </c>
      <c r="AH49" s="17">
        <v>6.7213140965022899E-2</v>
      </c>
      <c r="AI49" s="17">
        <v>0.19390811650558701</v>
      </c>
      <c r="AJ49" s="17">
        <v>6.9884357599894295E-2</v>
      </c>
      <c r="AK49" s="17">
        <v>5.1174442725086901E-2</v>
      </c>
      <c r="AL49" s="17">
        <v>5.1157289150641098E-2</v>
      </c>
      <c r="AM49" s="18">
        <v>4.4295595619325702E-2</v>
      </c>
      <c r="AN49" s="16">
        <v>-2.6722899208624099E-2</v>
      </c>
      <c r="AO49" s="17">
        <v>2.6329211734286199E-2</v>
      </c>
      <c r="AP49" s="18">
        <v>0.14309067108347601</v>
      </c>
      <c r="AQ49" s="16">
        <v>0.76996609790899695</v>
      </c>
      <c r="AR49" s="17">
        <v>0.18931234729581101</v>
      </c>
      <c r="AS49" s="17">
        <v>0.499791279037266</v>
      </c>
      <c r="AT49" s="17">
        <v>1</v>
      </c>
      <c r="AU49" s="17">
        <v>0.72409838548681504</v>
      </c>
      <c r="AV49" s="16">
        <v>-5.3256080188394802E-3</v>
      </c>
      <c r="AW49" s="17">
        <v>0.195098232320772</v>
      </c>
      <c r="AX49" s="17">
        <v>1.63689457581657E-2</v>
      </c>
      <c r="AY49" s="17">
        <v>-7.8608825718179398E-2</v>
      </c>
      <c r="AZ49" s="17">
        <v>0.18800945589361601</v>
      </c>
      <c r="BA49" s="18">
        <v>-0.19189275329636599</v>
      </c>
    </row>
    <row r="50" spans="1:53" ht="12.75" customHeight="1" thickBot="1" x14ac:dyDescent="0.25">
      <c r="B50" s="29"/>
      <c r="C50" s="11" t="s">
        <v>47</v>
      </c>
      <c r="D50" s="16">
        <v>0.198356632669178</v>
      </c>
      <c r="E50" s="17">
        <v>1.4238828271636901E-2</v>
      </c>
      <c r="F50" s="17">
        <v>3.0109759639176802E-2</v>
      </c>
      <c r="G50" s="17">
        <v>5.41970024406183E-2</v>
      </c>
      <c r="H50" s="17">
        <v>-8.27364990528551E-2</v>
      </c>
      <c r="I50" s="17">
        <v>0.14387910665947801</v>
      </c>
      <c r="J50" s="18">
        <v>8.4358431988260901E-2</v>
      </c>
      <c r="K50" s="16">
        <v>0.26461491607190502</v>
      </c>
      <c r="L50" s="17">
        <v>0.157700666766249</v>
      </c>
      <c r="M50" s="17">
        <v>0.27347927911486702</v>
      </c>
      <c r="N50" s="17">
        <v>-4.0151354099901899E-2</v>
      </c>
      <c r="O50" s="18">
        <v>0.14776634124702601</v>
      </c>
      <c r="P50" s="16">
        <v>0.116383749842002</v>
      </c>
      <c r="Q50" s="17">
        <v>0.155317408727601</v>
      </c>
      <c r="R50" s="17">
        <v>4.8173107379470399E-2</v>
      </c>
      <c r="S50" s="17">
        <v>0.104437899848579</v>
      </c>
      <c r="T50" s="17">
        <v>0.232364915707055</v>
      </c>
      <c r="U50" s="17">
        <v>0.17600134297426601</v>
      </c>
      <c r="V50" s="17">
        <v>4.9941142792078903E-2</v>
      </c>
      <c r="W50" s="16">
        <v>7.0381399524683405E-2</v>
      </c>
      <c r="X50" s="17">
        <v>9.3964073104983406E-2</v>
      </c>
      <c r="Y50" s="17">
        <v>-8.6453715294055294E-2</v>
      </c>
      <c r="Z50" s="17">
        <v>-6.7463185360167294E-2</v>
      </c>
      <c r="AA50" s="17">
        <v>8.7383534927946802E-2</v>
      </c>
      <c r="AB50" s="17">
        <v>7.2662100666435497E-2</v>
      </c>
      <c r="AC50" s="18">
        <v>-7.0822559854505807E-2</v>
      </c>
      <c r="AD50" s="16">
        <v>1.40838124112782E-2</v>
      </c>
      <c r="AE50" s="17">
        <v>0.101487360380926</v>
      </c>
      <c r="AF50" s="17">
        <v>-0.12827028814820399</v>
      </c>
      <c r="AG50" s="17">
        <v>0.23463386313145801</v>
      </c>
      <c r="AH50" s="17">
        <v>-4.5647917074879099E-2</v>
      </c>
      <c r="AI50" s="17">
        <v>5.7527829788325596E-4</v>
      </c>
      <c r="AJ50" s="17">
        <v>-0.15384067398739701</v>
      </c>
      <c r="AK50" s="17">
        <v>-0.14975630214107</v>
      </c>
      <c r="AL50" s="17">
        <v>-0.16541685413403601</v>
      </c>
      <c r="AM50" s="18">
        <v>-0.17324567289646201</v>
      </c>
      <c r="AN50" s="16">
        <v>-8.4495128738055994E-2</v>
      </c>
      <c r="AO50" s="17">
        <v>-7.6351239532644305E-2</v>
      </c>
      <c r="AP50" s="18">
        <v>-3.04159528304573E-2</v>
      </c>
      <c r="AQ50" s="16">
        <v>0.66412175265662199</v>
      </c>
      <c r="AR50" s="17">
        <v>0.101409120311294</v>
      </c>
      <c r="AS50" s="17">
        <v>0.28703618552070298</v>
      </c>
      <c r="AT50" s="17">
        <v>0.72409838548681504</v>
      </c>
      <c r="AU50" s="17">
        <v>1</v>
      </c>
      <c r="AV50" s="16">
        <v>0.16712492795802</v>
      </c>
      <c r="AW50" s="17">
        <v>6.8499620293536095E-2</v>
      </c>
      <c r="AX50" s="17">
        <v>0.15157688170870101</v>
      </c>
      <c r="AY50" s="17">
        <v>-9.0021847829991494E-2</v>
      </c>
      <c r="AZ50" s="17">
        <v>0.19380058637637701</v>
      </c>
      <c r="BA50" s="18">
        <v>-0.12573660909395901</v>
      </c>
    </row>
    <row r="51" spans="1:53" s="3" customFormat="1" ht="12.75" customHeight="1" x14ac:dyDescent="0.2">
      <c r="A51" s="1"/>
      <c r="B51" s="28" t="s">
        <v>65</v>
      </c>
      <c r="C51" s="10" t="s">
        <v>52</v>
      </c>
      <c r="D51" s="13">
        <v>-0.226012519667705</v>
      </c>
      <c r="E51" s="14">
        <v>0.25776861024183101</v>
      </c>
      <c r="F51" s="14">
        <v>-0.11228082128726501</v>
      </c>
      <c r="G51" s="14">
        <v>0.22118505071698499</v>
      </c>
      <c r="H51" s="14">
        <v>-0.16836857102934399</v>
      </c>
      <c r="I51" s="14">
        <v>3.5228234602572198E-2</v>
      </c>
      <c r="J51" s="15">
        <v>0.17941781909372301</v>
      </c>
      <c r="K51" s="13">
        <v>0.14537333475216899</v>
      </c>
      <c r="L51" s="14">
        <v>-1.3023992573825E-2</v>
      </c>
      <c r="M51" s="14">
        <v>0.17270488207961299</v>
      </c>
      <c r="N51" s="14">
        <v>-0.222132228027032</v>
      </c>
      <c r="O51" s="15">
        <v>3.01154020924198E-2</v>
      </c>
      <c r="P51" s="13">
        <v>-0.19185492653997499</v>
      </c>
      <c r="Q51" s="14">
        <v>-0.16147356888426401</v>
      </c>
      <c r="R51" s="14">
        <v>-3.85052542368894E-2</v>
      </c>
      <c r="S51" s="14">
        <v>-0.40696728977331498</v>
      </c>
      <c r="T51" s="14">
        <v>-0.14988643046463199</v>
      </c>
      <c r="U51" s="14">
        <v>-0.21388511310741201</v>
      </c>
      <c r="V51" s="14">
        <v>-0.329993178491435</v>
      </c>
      <c r="W51" s="13">
        <v>1.97612716040487E-2</v>
      </c>
      <c r="X51" s="14">
        <v>-0.159009348243245</v>
      </c>
      <c r="Y51" s="14">
        <v>-5.5622870224822998E-2</v>
      </c>
      <c r="Z51" s="14">
        <v>-0.17435070585475801</v>
      </c>
      <c r="AA51" s="14">
        <v>-0.111211630557529</v>
      </c>
      <c r="AB51" s="14">
        <v>-0.19246644083056899</v>
      </c>
      <c r="AC51" s="15">
        <v>-0.16902952135750199</v>
      </c>
      <c r="AD51" s="13">
        <v>-0.158042011379778</v>
      </c>
      <c r="AE51" s="14">
        <v>-0.102031311421376</v>
      </c>
      <c r="AF51" s="14">
        <v>3.4424985938587997E-2</v>
      </c>
      <c r="AG51" s="14">
        <v>4.7483737102104601E-2</v>
      </c>
      <c r="AH51" s="14">
        <v>-0.17139700091434501</v>
      </c>
      <c r="AI51" s="14">
        <v>-0.20280296133092299</v>
      </c>
      <c r="AJ51" s="14">
        <v>-0.16678093031359001</v>
      </c>
      <c r="AK51" s="14">
        <v>-8.0664048438111702E-2</v>
      </c>
      <c r="AL51" s="14">
        <v>-0.20909174745517201</v>
      </c>
      <c r="AM51" s="15">
        <v>-0.26857254480486498</v>
      </c>
      <c r="AN51" s="13">
        <v>0.1647291373359</v>
      </c>
      <c r="AO51" s="14">
        <v>0.30568891730275199</v>
      </c>
      <c r="AP51" s="15">
        <v>6.8239169113019804E-2</v>
      </c>
      <c r="AQ51" s="13">
        <v>-3.7024809734508599E-2</v>
      </c>
      <c r="AR51" s="14">
        <v>3.35425518791546E-2</v>
      </c>
      <c r="AS51" s="14">
        <v>-0.26598685060050398</v>
      </c>
      <c r="AT51" s="14">
        <v>-5.3256080188394802E-3</v>
      </c>
      <c r="AU51" s="15">
        <v>0.16712492795802</v>
      </c>
      <c r="AV51" s="13">
        <v>1</v>
      </c>
      <c r="AW51" s="14">
        <v>0.22922042321584701</v>
      </c>
      <c r="AX51" s="14">
        <v>0.401611495531631</v>
      </c>
      <c r="AY51" s="14">
        <v>-3.44663673641444E-2</v>
      </c>
      <c r="AZ51" s="14">
        <v>-3.3312227754920702E-2</v>
      </c>
      <c r="BA51" s="15">
        <v>0.17197281762341601</v>
      </c>
    </row>
    <row r="52" spans="1:53" s="3" customFormat="1" ht="12.75" customHeight="1" x14ac:dyDescent="0.2">
      <c r="A52" s="1"/>
      <c r="B52" s="29"/>
      <c r="C52" s="11" t="s">
        <v>53</v>
      </c>
      <c r="D52" s="16">
        <v>1.5694992587018501E-2</v>
      </c>
      <c r="E52" s="17">
        <v>7.7433964262657695E-2</v>
      </c>
      <c r="F52" s="17">
        <v>-0.13981143691099401</v>
      </c>
      <c r="G52" s="17">
        <v>0.19921826885253499</v>
      </c>
      <c r="H52" s="17">
        <v>-0.13493046756706301</v>
      </c>
      <c r="I52" s="17">
        <v>0.14706199748163201</v>
      </c>
      <c r="J52" s="18">
        <v>0.25470916331814603</v>
      </c>
      <c r="K52" s="16">
        <v>-8.3411244213990002E-2</v>
      </c>
      <c r="L52" s="17">
        <v>-0.27858877852000802</v>
      </c>
      <c r="M52" s="17">
        <v>-7.3955152840981794E-2</v>
      </c>
      <c r="N52" s="17">
        <v>-7.3499521434180898E-2</v>
      </c>
      <c r="O52" s="18">
        <v>-0.10354352059051899</v>
      </c>
      <c r="P52" s="16">
        <v>-7.6621090750385396E-2</v>
      </c>
      <c r="Q52" s="17">
        <v>-0.29219900468843002</v>
      </c>
      <c r="R52" s="17">
        <v>-0.16747033005279</v>
      </c>
      <c r="S52" s="17">
        <v>-0.28985104347762902</v>
      </c>
      <c r="T52" s="17">
        <v>-0.26967798626520401</v>
      </c>
      <c r="U52" s="17">
        <v>-0.111629684710173</v>
      </c>
      <c r="V52" s="17">
        <v>-6.8079008763751003E-2</v>
      </c>
      <c r="W52" s="16">
        <v>0.21709059126799099</v>
      </c>
      <c r="X52" s="17">
        <v>2.1339522296592299E-2</v>
      </c>
      <c r="Y52" s="17">
        <v>-5.6540062964814897E-2</v>
      </c>
      <c r="Z52" s="17">
        <v>0.25876077739886499</v>
      </c>
      <c r="AA52" s="17">
        <v>0.130425175980761</v>
      </c>
      <c r="AB52" s="17">
        <v>5.4498018664843002E-2</v>
      </c>
      <c r="AC52" s="18">
        <v>-0.13746887221627499</v>
      </c>
      <c r="AD52" s="16">
        <v>-3.7625426607718698E-2</v>
      </c>
      <c r="AE52" s="17">
        <v>6.9038141081615198E-2</v>
      </c>
      <c r="AF52" s="17">
        <v>0.152627234862797</v>
      </c>
      <c r="AG52" s="17">
        <v>0.16649775208329601</v>
      </c>
      <c r="AH52" s="17">
        <v>-6.9441785456402796E-2</v>
      </c>
      <c r="AI52" s="17">
        <v>8.8831576967873804E-3</v>
      </c>
      <c r="AJ52" s="17">
        <v>0.10224883746152</v>
      </c>
      <c r="AK52" s="17">
        <v>0.113528078070132</v>
      </c>
      <c r="AL52" s="17">
        <v>9.3813277248973898E-2</v>
      </c>
      <c r="AM52" s="18">
        <v>1.49959989052825E-2</v>
      </c>
      <c r="AN52" s="16">
        <v>-0.160215219310097</v>
      </c>
      <c r="AO52" s="17">
        <v>-8.81542794467359E-2</v>
      </c>
      <c r="AP52" s="18">
        <v>0.2717520486553</v>
      </c>
      <c r="AQ52" s="16">
        <v>0.12880530778476901</v>
      </c>
      <c r="AR52" s="17">
        <v>8.8580151527291595E-2</v>
      </c>
      <c r="AS52" s="17">
        <v>-9.3851916417389006E-2</v>
      </c>
      <c r="AT52" s="17">
        <v>0.195098232320772</v>
      </c>
      <c r="AU52" s="18">
        <v>6.8499620293536095E-2</v>
      </c>
      <c r="AV52" s="16">
        <v>0.22922042321584701</v>
      </c>
      <c r="AW52" s="17">
        <v>1</v>
      </c>
      <c r="AX52" s="17">
        <v>0.16614100806262899</v>
      </c>
      <c r="AY52" s="17">
        <v>2.8984579066885001E-2</v>
      </c>
      <c r="AZ52" s="17">
        <v>-4.3926357793668699E-2</v>
      </c>
      <c r="BA52" s="18">
        <v>5.2297929361710099E-2</v>
      </c>
    </row>
    <row r="53" spans="1:53" s="3" customFormat="1" ht="12.75" customHeight="1" x14ac:dyDescent="0.2">
      <c r="A53" s="1"/>
      <c r="B53" s="29"/>
      <c r="C53" s="11" t="s">
        <v>51</v>
      </c>
      <c r="D53" s="16">
        <v>0.13243217898522</v>
      </c>
      <c r="E53" s="17">
        <v>8.0794898125366096E-2</v>
      </c>
      <c r="F53" s="17">
        <v>8.3851930630899296E-2</v>
      </c>
      <c r="G53" s="17">
        <v>0.13902867071450201</v>
      </c>
      <c r="H53" s="17">
        <v>-0.120021695480874</v>
      </c>
      <c r="I53" s="17">
        <v>9.9437527778244494E-2</v>
      </c>
      <c r="J53" s="18">
        <v>8.9089302942352303E-2</v>
      </c>
      <c r="K53" s="16">
        <v>3.8577820088812297E-2</v>
      </c>
      <c r="L53" s="17">
        <v>-6.0216528021694797E-2</v>
      </c>
      <c r="M53" s="17">
        <v>5.7743272720433003E-2</v>
      </c>
      <c r="N53" s="17">
        <v>-6.7259861830005305E-2</v>
      </c>
      <c r="O53" s="18">
        <v>-0.133516545313077</v>
      </c>
      <c r="P53" s="16">
        <v>-3.1147786539727398E-2</v>
      </c>
      <c r="Q53" s="17">
        <v>5.2919896309305998E-2</v>
      </c>
      <c r="R53" s="17">
        <v>0.12378280921408499</v>
      </c>
      <c r="S53" s="17">
        <v>-0.115350738840013</v>
      </c>
      <c r="T53" s="17">
        <v>4.25965371913965E-2</v>
      </c>
      <c r="U53" s="17">
        <v>-0.33800492249662301</v>
      </c>
      <c r="V53" s="17">
        <v>-0.196975621031418</v>
      </c>
      <c r="W53" s="16">
        <v>1.0376432706457801E-3</v>
      </c>
      <c r="X53" s="17">
        <v>-5.1828645010842701E-2</v>
      </c>
      <c r="Y53" s="17">
        <v>0.11004364936085299</v>
      </c>
      <c r="Z53" s="17">
        <v>-0.27349597600179398</v>
      </c>
      <c r="AA53" s="17">
        <v>-3.7436127689962698E-2</v>
      </c>
      <c r="AB53" s="17">
        <v>-7.4053105088937296E-2</v>
      </c>
      <c r="AC53" s="18">
        <v>-0.23064751315503099</v>
      </c>
      <c r="AD53" s="16">
        <v>-7.9047356288049403E-2</v>
      </c>
      <c r="AE53" s="17">
        <v>-1.6264070836247702E-2</v>
      </c>
      <c r="AF53" s="17">
        <v>9.5282293922634806E-2</v>
      </c>
      <c r="AG53" s="17">
        <v>6.2151324644990999E-2</v>
      </c>
      <c r="AH53" s="17">
        <v>-9.6762381874294798E-2</v>
      </c>
      <c r="AI53" s="17">
        <v>-5.3357354397246003E-2</v>
      </c>
      <c r="AJ53" s="17">
        <v>-6.4290435885613104E-2</v>
      </c>
      <c r="AK53" s="17">
        <v>-1.06585639926422E-2</v>
      </c>
      <c r="AL53" s="17">
        <v>-0.102105859119467</v>
      </c>
      <c r="AM53" s="18">
        <v>-0.179573889522472</v>
      </c>
      <c r="AN53" s="16">
        <v>-5.4435823954467999E-2</v>
      </c>
      <c r="AO53" s="17">
        <v>-7.8360201437075297E-2</v>
      </c>
      <c r="AP53" s="18">
        <v>-1.3935617548897499E-2</v>
      </c>
      <c r="AQ53" s="16">
        <v>0.103046559650235</v>
      </c>
      <c r="AR53" s="17">
        <v>3.2935155644768501E-3</v>
      </c>
      <c r="AS53" s="17">
        <v>-0.243639010638416</v>
      </c>
      <c r="AT53" s="17">
        <v>1.63689457581657E-2</v>
      </c>
      <c r="AU53" s="18">
        <v>0.15157688170870101</v>
      </c>
      <c r="AV53" s="16">
        <v>0.401611495531631</v>
      </c>
      <c r="AW53" s="17">
        <v>0.16614100806262899</v>
      </c>
      <c r="AX53" s="17">
        <v>1</v>
      </c>
      <c r="AY53" s="17">
        <v>-0.27408397278754798</v>
      </c>
      <c r="AZ53" s="17">
        <v>-7.4661984570742301E-2</v>
      </c>
      <c r="BA53" s="18">
        <v>-2.70488456148462E-2</v>
      </c>
    </row>
    <row r="54" spans="1:53" s="3" customFormat="1" ht="12.75" customHeight="1" x14ac:dyDescent="0.2">
      <c r="A54" s="1"/>
      <c r="B54" s="29"/>
      <c r="C54" s="11" t="s">
        <v>55</v>
      </c>
      <c r="D54" s="16">
        <v>-0.117333475176175</v>
      </c>
      <c r="E54" s="17">
        <v>-0.32285160410797997</v>
      </c>
      <c r="F54" s="17">
        <v>0.17413447940382201</v>
      </c>
      <c r="G54" s="17">
        <v>-0.37888097003398202</v>
      </c>
      <c r="H54" s="17">
        <v>0.39470370910624702</v>
      </c>
      <c r="I54" s="17">
        <v>-0.37123770910687498</v>
      </c>
      <c r="J54" s="18">
        <v>-0.33798604517986902</v>
      </c>
      <c r="K54" s="16">
        <v>-2.3051151001635801E-2</v>
      </c>
      <c r="L54" s="17">
        <v>0.162147993742284</v>
      </c>
      <c r="M54" s="17">
        <v>-1.03793273019401E-2</v>
      </c>
      <c r="N54" s="17">
        <v>0.10428781647318799</v>
      </c>
      <c r="O54" s="18">
        <v>5.3480431765613297E-2</v>
      </c>
      <c r="P54" s="16">
        <v>0.18290473918886699</v>
      </c>
      <c r="Q54" s="17">
        <v>0.18632190801798501</v>
      </c>
      <c r="R54" s="17">
        <v>0.14383194267070801</v>
      </c>
      <c r="S54" s="17">
        <v>-5.9939202988556102E-2</v>
      </c>
      <c r="T54" s="17">
        <v>0.28782100247424602</v>
      </c>
      <c r="U54" s="17">
        <v>0.134791620512757</v>
      </c>
      <c r="V54" s="17">
        <v>0.15645056274386099</v>
      </c>
      <c r="W54" s="16">
        <v>5.1824732235230299E-2</v>
      </c>
      <c r="X54" s="17">
        <v>-0.14092946731102801</v>
      </c>
      <c r="Y54" s="17">
        <v>7.8373525006862101E-3</v>
      </c>
      <c r="Z54" s="17">
        <v>-9.1315226252440297E-3</v>
      </c>
      <c r="AA54" s="17">
        <v>2.51463595141175E-3</v>
      </c>
      <c r="AB54" s="17">
        <v>-7.3986706952291398E-2</v>
      </c>
      <c r="AC54" s="18">
        <v>2.1118311603618399E-2</v>
      </c>
      <c r="AD54" s="16">
        <v>-2.1972125325826201E-2</v>
      </c>
      <c r="AE54" s="17">
        <v>-5.9387103185595098E-2</v>
      </c>
      <c r="AF54" s="17">
        <v>-2.1726915056214401E-2</v>
      </c>
      <c r="AG54" s="17">
        <v>-0.25216437339484299</v>
      </c>
      <c r="AH54" s="17">
        <v>0.102543882346967</v>
      </c>
      <c r="AI54" s="17">
        <v>-9.3528881241277506E-2</v>
      </c>
      <c r="AJ54" s="17">
        <v>6.8997685146074503E-2</v>
      </c>
      <c r="AK54" s="17">
        <v>1.0242810774080799E-2</v>
      </c>
      <c r="AL54" s="17">
        <v>8.7449637152090295E-2</v>
      </c>
      <c r="AM54" s="18">
        <v>9.7675884254283807E-2</v>
      </c>
      <c r="AN54" s="16">
        <v>5.8740195049778003E-2</v>
      </c>
      <c r="AO54" s="17">
        <v>1.73990836674951E-2</v>
      </c>
      <c r="AP54" s="18">
        <v>-0.111805864622713</v>
      </c>
      <c r="AQ54" s="16">
        <v>-0.14706084098942099</v>
      </c>
      <c r="AR54" s="17">
        <v>5.0673819950244697E-2</v>
      </c>
      <c r="AS54" s="17">
        <v>-8.1723379286634795E-3</v>
      </c>
      <c r="AT54" s="17">
        <v>-7.8608825718179398E-2</v>
      </c>
      <c r="AU54" s="18">
        <v>-9.0021847829991494E-2</v>
      </c>
      <c r="AV54" s="16">
        <v>-3.44663673641444E-2</v>
      </c>
      <c r="AW54" s="17">
        <v>2.8984579066885001E-2</v>
      </c>
      <c r="AX54" s="17">
        <v>-0.27408397278754798</v>
      </c>
      <c r="AY54" s="17">
        <v>1</v>
      </c>
      <c r="AZ54" s="17">
        <v>4.9234542743287701E-2</v>
      </c>
      <c r="BA54" s="18">
        <v>5.0684053307172997E-3</v>
      </c>
    </row>
    <row r="55" spans="1:53" s="3" customFormat="1" ht="12.75" customHeight="1" x14ac:dyDescent="0.2">
      <c r="A55" s="1"/>
      <c r="B55" s="29"/>
      <c r="C55" s="11" t="s">
        <v>54</v>
      </c>
      <c r="D55" s="16">
        <v>8.7891071672894297E-2</v>
      </c>
      <c r="E55" s="17">
        <v>-0.30658460859593201</v>
      </c>
      <c r="F55" s="17">
        <v>8.9616395960123198E-4</v>
      </c>
      <c r="G55" s="17">
        <v>-0.189557312996009</v>
      </c>
      <c r="H55" s="17">
        <v>0.16215586455837899</v>
      </c>
      <c r="I55" s="17">
        <v>4.7188413156760298E-2</v>
      </c>
      <c r="J55" s="18">
        <v>-0.16420650347881499</v>
      </c>
      <c r="K55" s="16">
        <v>4.9254271084773404E-3</v>
      </c>
      <c r="L55" s="17">
        <v>8.7356436058532799E-2</v>
      </c>
      <c r="M55" s="17">
        <v>-2.41027114842872E-2</v>
      </c>
      <c r="N55" s="17">
        <v>6.3606133768822903E-2</v>
      </c>
      <c r="O55" s="18">
        <v>-0.119751517384446</v>
      </c>
      <c r="P55" s="16">
        <v>0.17338593057988699</v>
      </c>
      <c r="Q55" s="17">
        <v>7.5832991401685201E-2</v>
      </c>
      <c r="R55" s="17">
        <v>9.9485181758894106E-3</v>
      </c>
      <c r="S55" s="17">
        <v>0.20045531217269799</v>
      </c>
      <c r="T55" s="17">
        <v>6.4242202197060796E-2</v>
      </c>
      <c r="U55" s="17">
        <v>4.3976184344845203E-2</v>
      </c>
      <c r="V55" s="17">
        <v>6.4787088226695599E-2</v>
      </c>
      <c r="W55" s="16">
        <v>-0.14069502318558899</v>
      </c>
      <c r="X55" s="17">
        <v>5.6651335911055103E-2</v>
      </c>
      <c r="Y55" s="17">
        <v>0.30830487579967197</v>
      </c>
      <c r="Z55" s="17">
        <v>-0.184453909934576</v>
      </c>
      <c r="AA55" s="17">
        <v>0.12700148373689299</v>
      </c>
      <c r="AB55" s="17">
        <v>0.16387417021617101</v>
      </c>
      <c r="AC55" s="18">
        <v>0.24567437060578601</v>
      </c>
      <c r="AD55" s="16">
        <v>0.15340115982205901</v>
      </c>
      <c r="AE55" s="17">
        <v>0.138362133248777</v>
      </c>
      <c r="AF55" s="17">
        <v>-0.146653901206976</v>
      </c>
      <c r="AG55" s="17">
        <v>1.94649808749605E-2</v>
      </c>
      <c r="AH55" s="17">
        <v>0.19895865059474799</v>
      </c>
      <c r="AI55" s="17">
        <v>7.9909759550191903E-2</v>
      </c>
      <c r="AJ55" s="17">
        <v>4.89129505594934E-2</v>
      </c>
      <c r="AK55" s="17">
        <v>-1.9343601269491299E-2</v>
      </c>
      <c r="AL55" s="17">
        <v>4.8949610969565301E-2</v>
      </c>
      <c r="AM55" s="18">
        <v>7.9928648351564102E-2</v>
      </c>
      <c r="AN55" s="16">
        <v>-4.69518140637099E-2</v>
      </c>
      <c r="AO55" s="17">
        <v>-0.157777533342121</v>
      </c>
      <c r="AP55" s="18">
        <v>0.146327018384144</v>
      </c>
      <c r="AQ55" s="16">
        <v>0.162734910386543</v>
      </c>
      <c r="AR55" s="17">
        <v>-7.1038515461960702E-2</v>
      </c>
      <c r="AS55" s="17">
        <v>0.26473908953424102</v>
      </c>
      <c r="AT55" s="17">
        <v>0.18800945589361601</v>
      </c>
      <c r="AU55" s="18">
        <v>0.19380058637637701</v>
      </c>
      <c r="AV55" s="16">
        <v>-3.3312227754920702E-2</v>
      </c>
      <c r="AW55" s="17">
        <v>-4.3926357793668699E-2</v>
      </c>
      <c r="AX55" s="17">
        <v>-7.4661984570742301E-2</v>
      </c>
      <c r="AY55" s="17">
        <v>4.9234542743287701E-2</v>
      </c>
      <c r="AZ55" s="17">
        <v>1</v>
      </c>
      <c r="BA55" s="18">
        <v>1.1595356020938901E-3</v>
      </c>
    </row>
    <row r="56" spans="1:53" s="3" customFormat="1" ht="12.75" customHeight="1" thickBot="1" x14ac:dyDescent="0.25">
      <c r="A56" s="1"/>
      <c r="B56" s="30"/>
      <c r="C56" s="12" t="s">
        <v>50</v>
      </c>
      <c r="D56" s="19">
        <v>-0.15868982954235</v>
      </c>
      <c r="E56" s="20">
        <v>-1.4790483630889299E-2</v>
      </c>
      <c r="F56" s="20">
        <v>-0.243919951337565</v>
      </c>
      <c r="G56" s="20">
        <v>-3.2937849069886997E-2</v>
      </c>
      <c r="H56" s="20">
        <v>8.2556320289476695E-2</v>
      </c>
      <c r="I56" s="20">
        <v>-0.228636187208131</v>
      </c>
      <c r="J56" s="21">
        <v>-1.0179002199544301E-2</v>
      </c>
      <c r="K56" s="19">
        <v>-6.9779346962243499E-2</v>
      </c>
      <c r="L56" s="20">
        <v>-4.7352611659776399E-4</v>
      </c>
      <c r="M56" s="20">
        <v>-0.127519707301993</v>
      </c>
      <c r="N56" s="20">
        <v>6.7184739416783407E-2</v>
      </c>
      <c r="O56" s="21">
        <v>-0.13921861757215601</v>
      </c>
      <c r="P56" s="19">
        <v>-0.15458007695304199</v>
      </c>
      <c r="Q56" s="20">
        <v>-0.18385120476054601</v>
      </c>
      <c r="R56" s="20">
        <v>-0.10927891573943101</v>
      </c>
      <c r="S56" s="20">
        <v>-0.231979329703109</v>
      </c>
      <c r="T56" s="20">
        <v>-0.16159158032037399</v>
      </c>
      <c r="U56" s="20">
        <v>-0.22160969076963299</v>
      </c>
      <c r="V56" s="20">
        <v>-0.15774900081864399</v>
      </c>
      <c r="W56" s="19">
        <v>-4.70825321537484E-4</v>
      </c>
      <c r="X56" s="20">
        <v>-7.7524659011786998E-2</v>
      </c>
      <c r="Y56" s="20">
        <v>-1.7523005922984999E-2</v>
      </c>
      <c r="Z56" s="20">
        <v>-0.19065282850270801</v>
      </c>
      <c r="AA56" s="20">
        <v>-0.119642903447282</v>
      </c>
      <c r="AB56" s="20">
        <v>-8.7693205830180004E-2</v>
      </c>
      <c r="AC56" s="21">
        <v>2.5780329367140201E-2</v>
      </c>
      <c r="AD56" s="19">
        <v>-0.28654366313420898</v>
      </c>
      <c r="AE56" s="20">
        <v>-0.247049880964856</v>
      </c>
      <c r="AF56" s="20">
        <v>-0.36884673058590001</v>
      </c>
      <c r="AG56" s="20">
        <v>-0.24848157619438899</v>
      </c>
      <c r="AH56" s="20">
        <v>-0.34146573582095802</v>
      </c>
      <c r="AI56" s="20">
        <v>-0.288956611147552</v>
      </c>
      <c r="AJ56" s="20">
        <v>-0.34138087545886497</v>
      </c>
      <c r="AK56" s="20">
        <v>-0.37302050690756999</v>
      </c>
      <c r="AL56" s="20">
        <v>-0.29809851378504298</v>
      </c>
      <c r="AM56" s="21">
        <v>-0.20260414634117599</v>
      </c>
      <c r="AN56" s="19">
        <v>0.101013574394015</v>
      </c>
      <c r="AO56" s="20">
        <v>9.5446505856098499E-2</v>
      </c>
      <c r="AP56" s="21">
        <v>0.105595548338993</v>
      </c>
      <c r="AQ56" s="19">
        <v>-0.11011690926883499</v>
      </c>
      <c r="AR56" s="20">
        <v>0.178101333934883</v>
      </c>
      <c r="AS56" s="20">
        <v>-6.3650839026055894E-2</v>
      </c>
      <c r="AT56" s="20">
        <v>-0.19189275329636599</v>
      </c>
      <c r="AU56" s="21">
        <v>-0.12573660909395901</v>
      </c>
      <c r="AV56" s="19">
        <v>0.17197281762341601</v>
      </c>
      <c r="AW56" s="20">
        <v>5.2297929361710099E-2</v>
      </c>
      <c r="AX56" s="20">
        <v>-2.70488456148462E-2</v>
      </c>
      <c r="AY56" s="20">
        <v>5.0684053307172997E-3</v>
      </c>
      <c r="AZ56" s="20">
        <v>1.1595356020938901E-3</v>
      </c>
      <c r="BA56" s="21">
        <v>1</v>
      </c>
    </row>
    <row r="57" spans="1:53" ht="12.75" customHeight="1" x14ac:dyDescent="0.2"/>
    <row r="58" spans="1:53" s="2" customFormat="1" ht="12.75" customHeight="1" x14ac:dyDescent="0.2">
      <c r="D58" s="2" t="s">
        <v>66</v>
      </c>
      <c r="K58" s="2" t="s">
        <v>75</v>
      </c>
      <c r="P58" s="2" t="s">
        <v>122</v>
      </c>
      <c r="W58" s="2" t="s">
        <v>88</v>
      </c>
      <c r="AD58" s="2" t="s">
        <v>123</v>
      </c>
      <c r="AN58" s="2" t="s">
        <v>124</v>
      </c>
      <c r="AQ58" s="2" t="s">
        <v>106</v>
      </c>
      <c r="AV58" s="2" t="s">
        <v>111</v>
      </c>
    </row>
    <row r="59" spans="1:53" s="2" customFormat="1" ht="12.75" customHeight="1" x14ac:dyDescent="0.2">
      <c r="D59" s="2" t="s">
        <v>67</v>
      </c>
      <c r="K59" s="2" t="s">
        <v>76</v>
      </c>
      <c r="P59" s="2" t="s">
        <v>79</v>
      </c>
      <c r="W59" s="2" t="s">
        <v>89</v>
      </c>
      <c r="AD59" s="2" t="s">
        <v>95</v>
      </c>
      <c r="AN59" s="2" t="s">
        <v>104</v>
      </c>
      <c r="AQ59" s="2" t="s">
        <v>107</v>
      </c>
      <c r="AV59" s="2" t="s">
        <v>112</v>
      </c>
    </row>
    <row r="60" spans="1:53" s="2" customFormat="1" ht="12.75" customHeight="1" x14ac:dyDescent="0.2">
      <c r="D60" s="2" t="s">
        <v>68</v>
      </c>
      <c r="K60" s="2" t="s">
        <v>77</v>
      </c>
      <c r="P60" s="2" t="s">
        <v>80</v>
      </c>
      <c r="W60" s="2" t="s">
        <v>90</v>
      </c>
      <c r="AD60" s="24" t="s">
        <v>97</v>
      </c>
      <c r="AN60" s="2" t="s">
        <v>105</v>
      </c>
      <c r="AQ60" s="2" t="s">
        <v>108</v>
      </c>
      <c r="AV60" s="2" t="s">
        <v>113</v>
      </c>
    </row>
    <row r="61" spans="1:53" s="2" customFormat="1" ht="12.75" customHeight="1" x14ac:dyDescent="0.2">
      <c r="D61" s="24" t="s">
        <v>69</v>
      </c>
      <c r="K61" s="24" t="s">
        <v>78</v>
      </c>
      <c r="P61" s="24" t="s">
        <v>81</v>
      </c>
      <c r="W61" s="24" t="s">
        <v>91</v>
      </c>
      <c r="AD61" s="24" t="s">
        <v>98</v>
      </c>
      <c r="AQ61" s="24" t="s">
        <v>109</v>
      </c>
      <c r="AV61" s="24" t="s">
        <v>114</v>
      </c>
    </row>
    <row r="62" spans="1:53" s="2" customFormat="1" ht="12.75" customHeight="1" x14ac:dyDescent="0.2">
      <c r="D62" s="24" t="s">
        <v>70</v>
      </c>
      <c r="K62" s="24" t="s">
        <v>125</v>
      </c>
      <c r="P62" s="24" t="s">
        <v>82</v>
      </c>
      <c r="W62" s="24" t="s">
        <v>92</v>
      </c>
      <c r="AD62" s="24" t="s">
        <v>99</v>
      </c>
      <c r="AQ62" s="24" t="s">
        <v>110</v>
      </c>
      <c r="AV62" s="24" t="s">
        <v>115</v>
      </c>
    </row>
    <row r="63" spans="1:53" s="2" customFormat="1" ht="12.75" customHeight="1" x14ac:dyDescent="0.2">
      <c r="D63" s="24" t="s">
        <v>71</v>
      </c>
      <c r="P63" s="24" t="s">
        <v>84</v>
      </c>
      <c r="W63" s="24" t="s">
        <v>93</v>
      </c>
      <c r="AD63" s="24" t="s">
        <v>100</v>
      </c>
      <c r="AV63" s="24" t="s">
        <v>116</v>
      </c>
    </row>
    <row r="64" spans="1:53" s="2" customFormat="1" ht="12.75" customHeight="1" x14ac:dyDescent="0.2">
      <c r="D64" s="24" t="s">
        <v>74</v>
      </c>
      <c r="P64" s="24" t="s">
        <v>85</v>
      </c>
      <c r="W64" s="24" t="s">
        <v>94</v>
      </c>
      <c r="AD64" s="24" t="s">
        <v>101</v>
      </c>
    </row>
    <row r="65" spans="4:30" s="2" customFormat="1" ht="12.75" customHeight="1" x14ac:dyDescent="0.2">
      <c r="AD65" s="24" t="s">
        <v>102</v>
      </c>
    </row>
    <row r="66" spans="4:30" s="2" customFormat="1" ht="12.75" customHeight="1" x14ac:dyDescent="0.2">
      <c r="AD66" s="24" t="s">
        <v>103</v>
      </c>
    </row>
    <row r="67" spans="4:30" s="2" customFormat="1" ht="12.75" customHeight="1" x14ac:dyDescent="0.2">
      <c r="AD67" s="24" t="s">
        <v>126</v>
      </c>
    </row>
    <row r="68" spans="4:30" s="2" customFormat="1" ht="12.75" customHeight="1" x14ac:dyDescent="0.2"/>
    <row r="69" spans="4:30" s="2" customFormat="1" ht="12.75" x14ac:dyDescent="0.2">
      <c r="D69" s="1"/>
      <c r="Q69" s="1"/>
      <c r="R69" s="1"/>
      <c r="S69" s="1"/>
      <c r="T69" s="1"/>
      <c r="U69" s="1"/>
      <c r="V69" s="1"/>
    </row>
    <row r="70" spans="4:30" s="2" customFormat="1" ht="12.75" x14ac:dyDescent="0.2">
      <c r="D70" s="1"/>
      <c r="E70" s="1"/>
      <c r="F70" s="1"/>
      <c r="Q70" s="1"/>
      <c r="R70" s="1"/>
      <c r="S70" s="1"/>
      <c r="T70" s="1"/>
      <c r="U70" s="1"/>
      <c r="V70" s="1"/>
    </row>
  </sheetData>
  <sheetProtection algorithmName="SHA-512" hashValue="FlfUDD6oJfsA5pjnw0scMIBPxS1z31aJF6X+2CEMiZdLk5r7KCiKYXi8UEJ+mRxPzFHhLp8JdeQM74U6mzqEeg==" saltValue="/+SLPOsHMYI39GOELmDxqA==" spinCount="100000" sheet="1" objects="1" scenarios="1" selectLockedCells="1" selectUnlockedCells="1"/>
  <mergeCells count="17">
    <mergeCell ref="B2:C2"/>
    <mergeCell ref="AQ5:AU5"/>
    <mergeCell ref="B46:B50"/>
    <mergeCell ref="AV5:BA5"/>
    <mergeCell ref="B51:B56"/>
    <mergeCell ref="AD5:AM5"/>
    <mergeCell ref="B33:B42"/>
    <mergeCell ref="AN5:AP5"/>
    <mergeCell ref="B43:B45"/>
    <mergeCell ref="P5:V5"/>
    <mergeCell ref="B19:B25"/>
    <mergeCell ref="W5:AC5"/>
    <mergeCell ref="B26:B32"/>
    <mergeCell ref="B7:B13"/>
    <mergeCell ref="D5:J5"/>
    <mergeCell ref="K5:O5"/>
    <mergeCell ref="B14:B18"/>
  </mergeCells>
  <phoneticPr fontId="1" type="noConversion"/>
  <conditionalFormatting sqref="D7:BA56">
    <cfRule type="colorScale" priority="58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A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2012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0.54424553028366296</v>
      </c>
      <c r="F7" s="14">
        <v>0.66259102106808698</v>
      </c>
      <c r="G7" s="14">
        <v>0.49842130326845602</v>
      </c>
      <c r="H7" s="14">
        <v>-0.58924924884183205</v>
      </c>
      <c r="I7" s="14">
        <v>5.1725493888632998E-2</v>
      </c>
      <c r="J7" s="14">
        <v>0.69134581508352999</v>
      </c>
      <c r="K7" s="14">
        <v>0.88066674031075398</v>
      </c>
      <c r="L7" s="15">
        <v>0.50440106673787</v>
      </c>
      <c r="M7" s="13">
        <v>0.31420341946094799</v>
      </c>
      <c r="N7" s="14">
        <v>0.29747145085798998</v>
      </c>
      <c r="O7" s="14">
        <v>0.237329833671545</v>
      </c>
      <c r="P7" s="14">
        <v>-0.120853514474802</v>
      </c>
      <c r="Q7" s="15">
        <v>0.169036469687221</v>
      </c>
      <c r="R7" s="13">
        <v>0.53961262892458695</v>
      </c>
      <c r="S7" s="14">
        <v>0.59242355556945203</v>
      </c>
      <c r="T7" s="14">
        <v>0.61228003062293301</v>
      </c>
      <c r="U7" s="14">
        <v>0.69455983169084601</v>
      </c>
      <c r="V7" s="14">
        <v>0.40172187034218698</v>
      </c>
      <c r="W7" s="14">
        <v>0.48798443372646899</v>
      </c>
      <c r="X7" s="14">
        <v>0.65443613838301096</v>
      </c>
      <c r="Y7" s="14">
        <v>0.57302711529938299</v>
      </c>
      <c r="Z7" s="14">
        <v>0.60026080856417197</v>
      </c>
      <c r="AA7" s="15">
        <v>0.59970632371236199</v>
      </c>
      <c r="AB7" s="13">
        <v>0.25653903440279102</v>
      </c>
      <c r="AC7" s="14">
        <v>0.29166212809127801</v>
      </c>
      <c r="AD7" s="14">
        <v>0.30799607459075801</v>
      </c>
      <c r="AE7" s="14">
        <v>0.15369927710325801</v>
      </c>
      <c r="AF7" s="14">
        <v>0.27436776625824699</v>
      </c>
      <c r="AG7" s="14">
        <v>0.209138798930044</v>
      </c>
      <c r="AH7" s="15">
        <v>0.19969756685916301</v>
      </c>
      <c r="AI7" s="13">
        <v>-0.41264845787851501</v>
      </c>
      <c r="AJ7" s="14">
        <v>-0.33266536102499</v>
      </c>
      <c r="AK7" s="14">
        <v>-0.21155919093937101</v>
      </c>
      <c r="AL7" s="14">
        <v>0.50534866211886897</v>
      </c>
      <c r="AM7" s="14">
        <v>0.33922912914661502</v>
      </c>
      <c r="AN7" s="14">
        <v>-0.424448028059833</v>
      </c>
      <c r="AO7" s="14">
        <v>1.0108509286657699E-3</v>
      </c>
      <c r="AP7" s="14">
        <v>-7.2550607284303598E-2</v>
      </c>
      <c r="AQ7" s="14">
        <v>4.7844936886784602E-2</v>
      </c>
      <c r="AR7" s="14">
        <v>-0.21528035149907801</v>
      </c>
      <c r="AS7" s="15">
        <v>-0.33755023237378101</v>
      </c>
      <c r="AT7" s="13">
        <v>1.31344968398408E-2</v>
      </c>
      <c r="AU7" s="14">
        <v>0.13964353058513601</v>
      </c>
      <c r="AV7" s="15">
        <v>0.161204630291018</v>
      </c>
      <c r="AW7" s="13">
        <v>0.48064121771110901</v>
      </c>
      <c r="AX7" s="14">
        <v>0.47470690619714301</v>
      </c>
      <c r="AY7" s="14">
        <v>0.39067913632134699</v>
      </c>
      <c r="AZ7" s="14">
        <v>0.39259533588310203</v>
      </c>
      <c r="BA7" s="14">
        <v>0.41991052624625602</v>
      </c>
      <c r="BB7" s="13">
        <v>0.34994928531453501</v>
      </c>
      <c r="BC7" s="14">
        <v>0.41916068124720601</v>
      </c>
      <c r="BD7" s="14">
        <v>0.15603326925497901</v>
      </c>
      <c r="BE7" s="14">
        <v>0.102198353717426</v>
      </c>
      <c r="BF7" s="14">
        <v>0.38125781300192402</v>
      </c>
      <c r="BG7" s="15">
        <v>0.19338369493245999</v>
      </c>
    </row>
    <row r="8" spans="1:59" ht="12.75" customHeight="1" x14ac:dyDescent="0.2">
      <c r="B8" s="29"/>
      <c r="C8" s="11" t="s">
        <v>1</v>
      </c>
      <c r="D8" s="16">
        <v>0.54424553028366296</v>
      </c>
      <c r="E8" s="17">
        <v>1</v>
      </c>
      <c r="F8" s="17">
        <v>0.67766800549738004</v>
      </c>
      <c r="G8" s="17">
        <v>0.80447078611854606</v>
      </c>
      <c r="H8" s="17">
        <v>-0.87200037406681596</v>
      </c>
      <c r="I8" s="17">
        <v>-2.6139383734191599E-2</v>
      </c>
      <c r="J8" s="17">
        <v>0.52173710345412405</v>
      </c>
      <c r="K8" s="17">
        <v>0.54475645867519595</v>
      </c>
      <c r="L8" s="18">
        <v>0.79481662827803401</v>
      </c>
      <c r="M8" s="16">
        <v>0.32587199283464102</v>
      </c>
      <c r="N8" s="17">
        <v>0.30661540390237202</v>
      </c>
      <c r="O8" s="17">
        <v>0.20692609050643301</v>
      </c>
      <c r="P8" s="17">
        <v>6.70618742698606E-3</v>
      </c>
      <c r="Q8" s="18">
        <v>0.150035366975552</v>
      </c>
      <c r="R8" s="16">
        <v>0.52874507215580002</v>
      </c>
      <c r="S8" s="17">
        <v>0.32330725278572803</v>
      </c>
      <c r="T8" s="17">
        <v>0.51832381421374696</v>
      </c>
      <c r="U8" s="17">
        <v>0.41093969683007397</v>
      </c>
      <c r="V8" s="17">
        <v>0.41345809026306901</v>
      </c>
      <c r="W8" s="17">
        <v>0.494323688788879</v>
      </c>
      <c r="X8" s="17">
        <v>0.469598900244102</v>
      </c>
      <c r="Y8" s="17">
        <v>0.55320651305526303</v>
      </c>
      <c r="Z8" s="17">
        <v>0.41060316216860199</v>
      </c>
      <c r="AA8" s="18">
        <v>0.59239303939793397</v>
      </c>
      <c r="AB8" s="16">
        <v>0.282155884752682</v>
      </c>
      <c r="AC8" s="17">
        <v>9.8260185144435394E-2</v>
      </c>
      <c r="AD8" s="17">
        <v>0.40483167853583901</v>
      </c>
      <c r="AE8" s="17">
        <v>0.18446298192593899</v>
      </c>
      <c r="AF8" s="17">
        <v>0.30791111542191502</v>
      </c>
      <c r="AG8" s="17">
        <v>0.27922619727083398</v>
      </c>
      <c r="AH8" s="18">
        <v>6.5873725326967003E-2</v>
      </c>
      <c r="AI8" s="16">
        <v>-0.40541804284641902</v>
      </c>
      <c r="AJ8" s="17">
        <v>-0.36513372736126898</v>
      </c>
      <c r="AK8" s="17">
        <v>-0.32110793527203102</v>
      </c>
      <c r="AL8" s="17">
        <v>0.160348107428332</v>
      </c>
      <c r="AM8" s="17">
        <v>0.117926145990613</v>
      </c>
      <c r="AN8" s="17">
        <v>-0.47632455524355399</v>
      </c>
      <c r="AO8" s="17">
        <v>-0.290071121294457</v>
      </c>
      <c r="AP8" s="17">
        <v>-7.7567994858949996E-2</v>
      </c>
      <c r="AQ8" s="17">
        <v>1.8026764100622799E-2</v>
      </c>
      <c r="AR8" s="17">
        <v>-0.25524677016383002</v>
      </c>
      <c r="AS8" s="18">
        <v>-0.394803113928272</v>
      </c>
      <c r="AT8" s="16">
        <v>9.3214191242783198E-2</v>
      </c>
      <c r="AU8" s="17">
        <v>-3.9027943180418002E-2</v>
      </c>
      <c r="AV8" s="18">
        <v>-0.22737316931667301</v>
      </c>
      <c r="AW8" s="16">
        <v>0.338846476109737</v>
      </c>
      <c r="AX8" s="17">
        <v>0.52339044001982404</v>
      </c>
      <c r="AY8" s="17">
        <v>0.34963688793710501</v>
      </c>
      <c r="AZ8" s="17">
        <v>0.35504707114828199</v>
      </c>
      <c r="BA8" s="17">
        <v>0.36694475163048501</v>
      </c>
      <c r="BB8" s="16">
        <v>0.18418222157629899</v>
      </c>
      <c r="BC8" s="17">
        <v>0.410902996763717</v>
      </c>
      <c r="BD8" s="17">
        <v>0.18157624243558901</v>
      </c>
      <c r="BE8" s="17">
        <v>-1.55515723022914E-2</v>
      </c>
      <c r="BF8" s="17">
        <v>0.17516908957560101</v>
      </c>
      <c r="BG8" s="18">
        <v>4.5357659116455402E-2</v>
      </c>
    </row>
    <row r="9" spans="1:59" ht="12.75" customHeight="1" x14ac:dyDescent="0.2">
      <c r="B9" s="29"/>
      <c r="C9" s="11" t="s">
        <v>2</v>
      </c>
      <c r="D9" s="16">
        <v>0.66259102106808698</v>
      </c>
      <c r="E9" s="17">
        <v>0.67766800549738004</v>
      </c>
      <c r="F9" s="17">
        <v>1</v>
      </c>
      <c r="G9" s="17">
        <v>0.59656530196420998</v>
      </c>
      <c r="H9" s="17">
        <v>-0.67995243699810404</v>
      </c>
      <c r="I9" s="17">
        <v>-5.2484925381938399E-2</v>
      </c>
      <c r="J9" s="17">
        <v>0.754451699896725</v>
      </c>
      <c r="K9" s="17">
        <v>0.650064294206396</v>
      </c>
      <c r="L9" s="18">
        <v>0.58307132271256101</v>
      </c>
      <c r="M9" s="16">
        <v>0.56450150835047597</v>
      </c>
      <c r="N9" s="17">
        <v>0.56006678634933404</v>
      </c>
      <c r="O9" s="17">
        <v>0.50151249811209297</v>
      </c>
      <c r="P9" s="17">
        <v>-0.114408617662016</v>
      </c>
      <c r="Q9" s="18">
        <v>0.45589132879314898</v>
      </c>
      <c r="R9" s="16">
        <v>0.69917174283389105</v>
      </c>
      <c r="S9" s="17">
        <v>0.60186356623092796</v>
      </c>
      <c r="T9" s="17">
        <v>0.682690451938743</v>
      </c>
      <c r="U9" s="17">
        <v>0.67391558542791996</v>
      </c>
      <c r="V9" s="17">
        <v>0.41298742420638102</v>
      </c>
      <c r="W9" s="17">
        <v>0.65697661411671904</v>
      </c>
      <c r="X9" s="17">
        <v>0.63437596603606705</v>
      </c>
      <c r="Y9" s="17">
        <v>0.73478309194595903</v>
      </c>
      <c r="Z9" s="17">
        <v>0.63695663752855902</v>
      </c>
      <c r="AA9" s="18">
        <v>0.75775461058121496</v>
      </c>
      <c r="AB9" s="16">
        <v>0.35248875810789498</v>
      </c>
      <c r="AC9" s="17">
        <v>0.25760027470119101</v>
      </c>
      <c r="AD9" s="17">
        <v>0.36805996719330503</v>
      </c>
      <c r="AE9" s="17">
        <v>0.163409297225897</v>
      </c>
      <c r="AF9" s="17">
        <v>0.36722567827206698</v>
      </c>
      <c r="AG9" s="17">
        <v>0.312875989738924</v>
      </c>
      <c r="AH9" s="18">
        <v>7.5621724793770398E-2</v>
      </c>
      <c r="AI9" s="16">
        <v>-0.415839554790365</v>
      </c>
      <c r="AJ9" s="17">
        <v>-0.33153805333425401</v>
      </c>
      <c r="AK9" s="17">
        <v>-0.21495815994507</v>
      </c>
      <c r="AL9" s="17">
        <v>0.338769680750237</v>
      </c>
      <c r="AM9" s="17">
        <v>0.25085144506514401</v>
      </c>
      <c r="AN9" s="17">
        <v>-0.46330302577690302</v>
      </c>
      <c r="AO9" s="17">
        <v>-0.178428273159181</v>
      </c>
      <c r="AP9" s="17">
        <v>-0.12352030043401201</v>
      </c>
      <c r="AQ9" s="17">
        <v>2.5691537752937799E-3</v>
      </c>
      <c r="AR9" s="17">
        <v>-0.31776485945704402</v>
      </c>
      <c r="AS9" s="18">
        <v>-0.48823055950648098</v>
      </c>
      <c r="AT9" s="16">
        <v>4.4770982669980301E-2</v>
      </c>
      <c r="AU9" s="17">
        <v>8.0259113211006303E-2</v>
      </c>
      <c r="AV9" s="18">
        <v>-0.12542186754994</v>
      </c>
      <c r="AW9" s="16">
        <v>0.441683516156402</v>
      </c>
      <c r="AX9" s="17">
        <v>0.64748017926289303</v>
      </c>
      <c r="AY9" s="17">
        <v>0.57281544718996003</v>
      </c>
      <c r="AZ9" s="17">
        <v>0.55527127414914201</v>
      </c>
      <c r="BA9" s="17">
        <v>0.48236484488322001</v>
      </c>
      <c r="BB9" s="16">
        <v>0.36277324518936399</v>
      </c>
      <c r="BC9" s="17">
        <v>0.45832470329288699</v>
      </c>
      <c r="BD9" s="17">
        <v>0.122175001609304</v>
      </c>
      <c r="BE9" s="17">
        <v>1.00085998287143E-2</v>
      </c>
      <c r="BF9" s="17">
        <v>0.42764462780090101</v>
      </c>
      <c r="BG9" s="18">
        <v>7.5300245869916599E-2</v>
      </c>
    </row>
    <row r="10" spans="1:59" ht="12.75" customHeight="1" x14ac:dyDescent="0.2">
      <c r="B10" s="29"/>
      <c r="C10" s="11" t="s">
        <v>6</v>
      </c>
      <c r="D10" s="16">
        <v>0.49842130326845602</v>
      </c>
      <c r="E10" s="17">
        <v>0.80447078611854494</v>
      </c>
      <c r="F10" s="17">
        <v>0.59656530196420998</v>
      </c>
      <c r="G10" s="17">
        <v>1</v>
      </c>
      <c r="H10" s="17">
        <v>-0.96976223728136801</v>
      </c>
      <c r="I10" s="17">
        <v>-0.22055063980060499</v>
      </c>
      <c r="J10" s="17">
        <v>0.51229306130691599</v>
      </c>
      <c r="K10" s="17">
        <v>0.54754791111211698</v>
      </c>
      <c r="L10" s="18">
        <v>0.98441646478495004</v>
      </c>
      <c r="M10" s="16">
        <v>0.34355014441120701</v>
      </c>
      <c r="N10" s="17">
        <v>0.27836692859585999</v>
      </c>
      <c r="O10" s="17">
        <v>0.20044307147468499</v>
      </c>
      <c r="P10" s="17">
        <v>-4.7672178048918899E-2</v>
      </c>
      <c r="Q10" s="18">
        <v>0.16054706587847001</v>
      </c>
      <c r="R10" s="16">
        <v>0.53666248046638498</v>
      </c>
      <c r="S10" s="17">
        <v>0.44980585291925901</v>
      </c>
      <c r="T10" s="17">
        <v>0.51621598766812804</v>
      </c>
      <c r="U10" s="17">
        <v>0.480139849750221</v>
      </c>
      <c r="V10" s="17">
        <v>0.55825430306604795</v>
      </c>
      <c r="W10" s="17">
        <v>0.49420138161271199</v>
      </c>
      <c r="X10" s="17">
        <v>0.44262347484653303</v>
      </c>
      <c r="Y10" s="17">
        <v>0.568307039046549</v>
      </c>
      <c r="Z10" s="17">
        <v>0.52150310548928902</v>
      </c>
      <c r="AA10" s="18">
        <v>0.57620386827784897</v>
      </c>
      <c r="AB10" s="16">
        <v>0.25770618876350398</v>
      </c>
      <c r="AC10" s="17">
        <v>-5.6804449839508601E-2</v>
      </c>
      <c r="AD10" s="17">
        <v>0.27554211233974701</v>
      </c>
      <c r="AE10" s="17">
        <v>2.3498329637010502E-2</v>
      </c>
      <c r="AF10" s="17">
        <v>0.126918838216209</v>
      </c>
      <c r="AG10" s="17">
        <v>6.7619252855451895E-2</v>
      </c>
      <c r="AH10" s="18">
        <v>-8.8206481014490801E-2</v>
      </c>
      <c r="AI10" s="16">
        <v>-0.56745161727288196</v>
      </c>
      <c r="AJ10" s="17">
        <v>-0.54772614582853596</v>
      </c>
      <c r="AK10" s="17">
        <v>-0.54514862748515203</v>
      </c>
      <c r="AL10" s="17">
        <v>0.110339930143773</v>
      </c>
      <c r="AM10" s="17">
        <v>-4.1657702229338497E-2</v>
      </c>
      <c r="AN10" s="17">
        <v>-0.54544584295602105</v>
      </c>
      <c r="AO10" s="17">
        <v>-0.27885947897466601</v>
      </c>
      <c r="AP10" s="17">
        <v>-0.25476542690131798</v>
      </c>
      <c r="AQ10" s="17">
        <v>-0.15955380592783</v>
      </c>
      <c r="AR10" s="17">
        <v>-0.39054229021207498</v>
      </c>
      <c r="AS10" s="18">
        <v>-0.49630844657722301</v>
      </c>
      <c r="AT10" s="16">
        <v>0.29139525167564601</v>
      </c>
      <c r="AU10" s="17">
        <v>0.17289896988744899</v>
      </c>
      <c r="AV10" s="18">
        <v>-1.9138584990079501E-2</v>
      </c>
      <c r="AW10" s="16">
        <v>0.477053296556464</v>
      </c>
      <c r="AX10" s="17">
        <v>0.54269874934142603</v>
      </c>
      <c r="AY10" s="17">
        <v>0.53722462060360299</v>
      </c>
      <c r="AZ10" s="17">
        <v>0.512601239099015</v>
      </c>
      <c r="BA10" s="17">
        <v>0.47896523693747201</v>
      </c>
      <c r="BB10" s="16">
        <v>0.246753406375743</v>
      </c>
      <c r="BC10" s="17">
        <v>0.44647258134649198</v>
      </c>
      <c r="BD10" s="17">
        <v>8.3414985545772993E-2</v>
      </c>
      <c r="BE10" s="17">
        <v>-7.7191850302515894E-2</v>
      </c>
      <c r="BF10" s="17">
        <v>0.341799519840982</v>
      </c>
      <c r="BG10" s="18">
        <v>5.7330568512158002E-2</v>
      </c>
    </row>
    <row r="11" spans="1:59" ht="12.75" customHeight="1" x14ac:dyDescent="0.2">
      <c r="B11" s="29"/>
      <c r="C11" s="11" t="s">
        <v>3</v>
      </c>
      <c r="D11" s="16">
        <v>-0.58924924884183205</v>
      </c>
      <c r="E11" s="17">
        <v>-0.87200037406681596</v>
      </c>
      <c r="F11" s="17">
        <v>-0.67995243699810404</v>
      </c>
      <c r="G11" s="17">
        <v>-0.96976223728136801</v>
      </c>
      <c r="H11" s="17">
        <v>1</v>
      </c>
      <c r="I11" s="17">
        <v>3.2739523694252502E-2</v>
      </c>
      <c r="J11" s="17">
        <v>-0.57317605245250902</v>
      </c>
      <c r="K11" s="17">
        <v>-0.63245216199144705</v>
      </c>
      <c r="L11" s="18">
        <v>-0.95795157248433604</v>
      </c>
      <c r="M11" s="16">
        <v>-0.336225787422816</v>
      </c>
      <c r="N11" s="17">
        <v>-0.29510861574380098</v>
      </c>
      <c r="O11" s="17">
        <v>-0.19147458327759101</v>
      </c>
      <c r="P11" s="17">
        <v>4.9983842220534001E-2</v>
      </c>
      <c r="Q11" s="18">
        <v>-0.17278141223973001</v>
      </c>
      <c r="R11" s="16">
        <v>-0.56121571925260705</v>
      </c>
      <c r="S11" s="17">
        <v>-0.442074188865824</v>
      </c>
      <c r="T11" s="17">
        <v>-0.54897629263053105</v>
      </c>
      <c r="U11" s="17">
        <v>-0.50304761464104697</v>
      </c>
      <c r="V11" s="17">
        <v>-0.46021194443462499</v>
      </c>
      <c r="W11" s="17">
        <v>-0.54127818152459495</v>
      </c>
      <c r="X11" s="17">
        <v>-0.48147097405577899</v>
      </c>
      <c r="Y11" s="17">
        <v>-0.61069985523672199</v>
      </c>
      <c r="Z11" s="17">
        <v>-0.51817849843304598</v>
      </c>
      <c r="AA11" s="18">
        <v>-0.63160118689936995</v>
      </c>
      <c r="AB11" s="16">
        <v>-0.27091446922715201</v>
      </c>
      <c r="AC11" s="17">
        <v>-6.0038179571749199E-3</v>
      </c>
      <c r="AD11" s="17">
        <v>-0.329026797506561</v>
      </c>
      <c r="AE11" s="17">
        <v>-7.0913548190422407E-2</v>
      </c>
      <c r="AF11" s="17">
        <v>-0.19334795861641499</v>
      </c>
      <c r="AG11" s="17">
        <v>-0.14108029264691899</v>
      </c>
      <c r="AH11" s="18">
        <v>1.69158811890327E-2</v>
      </c>
      <c r="AI11" s="16">
        <v>0.52879859382457095</v>
      </c>
      <c r="AJ11" s="17">
        <v>0.49893200105769703</v>
      </c>
      <c r="AK11" s="17">
        <v>0.47481338780228199</v>
      </c>
      <c r="AL11" s="17">
        <v>-0.22268260618646099</v>
      </c>
      <c r="AM11" s="17">
        <v>-8.0265137371784701E-2</v>
      </c>
      <c r="AN11" s="17">
        <v>0.49664089880888301</v>
      </c>
      <c r="AO11" s="17">
        <v>0.206424407364275</v>
      </c>
      <c r="AP11" s="17">
        <v>0.14742877050507699</v>
      </c>
      <c r="AQ11" s="17">
        <v>4.3720275300018402E-2</v>
      </c>
      <c r="AR11" s="17">
        <v>0.31132539657937602</v>
      </c>
      <c r="AS11" s="18">
        <v>0.44432392304413398</v>
      </c>
      <c r="AT11" s="16">
        <v>-0.20470426621016399</v>
      </c>
      <c r="AU11" s="17">
        <v>-9.5288092728643706E-2</v>
      </c>
      <c r="AV11" s="18">
        <v>6.3206885017614706E-2</v>
      </c>
      <c r="AW11" s="16">
        <v>-0.53559974616024497</v>
      </c>
      <c r="AX11" s="17">
        <v>-0.59782539999972895</v>
      </c>
      <c r="AY11" s="17">
        <v>-0.52965753072424504</v>
      </c>
      <c r="AZ11" s="17">
        <v>-0.52878147685047105</v>
      </c>
      <c r="BA11" s="17">
        <v>-0.52268689323540396</v>
      </c>
      <c r="BB11" s="16">
        <v>-0.25712953127958399</v>
      </c>
      <c r="BC11" s="17">
        <v>-0.48236988197932601</v>
      </c>
      <c r="BD11" s="17">
        <v>-0.13896706480413701</v>
      </c>
      <c r="BE11" s="17">
        <v>0.11193745722317899</v>
      </c>
      <c r="BF11" s="17">
        <v>-0.318401362678293</v>
      </c>
      <c r="BG11" s="18">
        <v>-5.2506488869652597E-2</v>
      </c>
    </row>
    <row r="12" spans="1:59" ht="12.75" customHeight="1" x14ac:dyDescent="0.2">
      <c r="B12" s="29"/>
      <c r="C12" s="11" t="s">
        <v>4</v>
      </c>
      <c r="D12" s="16">
        <v>5.1725493888632998E-2</v>
      </c>
      <c r="E12" s="17">
        <v>-2.6139383734191599E-2</v>
      </c>
      <c r="F12" s="17">
        <v>-5.2484925381938399E-2</v>
      </c>
      <c r="G12" s="17">
        <v>-0.22055063980060499</v>
      </c>
      <c r="H12" s="17">
        <v>3.2739523694252502E-2</v>
      </c>
      <c r="I12" s="17">
        <v>1</v>
      </c>
      <c r="J12" s="17">
        <v>-0.11917770155421401</v>
      </c>
      <c r="K12" s="17">
        <v>5.2789969778536901E-2</v>
      </c>
      <c r="L12" s="18">
        <v>-0.22534063767097001</v>
      </c>
      <c r="M12" s="16">
        <v>-0.28182180280550101</v>
      </c>
      <c r="N12" s="17">
        <v>-0.18568825354801399</v>
      </c>
      <c r="O12" s="17">
        <v>-0.246844826639987</v>
      </c>
      <c r="P12" s="17">
        <v>2.62214781604252E-2</v>
      </c>
      <c r="Q12" s="18">
        <v>-0.16188634080511499</v>
      </c>
      <c r="R12" s="16">
        <v>-0.243940001218105</v>
      </c>
      <c r="S12" s="17">
        <v>-0.33149164503907802</v>
      </c>
      <c r="T12" s="17">
        <v>-0.23239129167894901</v>
      </c>
      <c r="U12" s="17">
        <v>-0.273275541643968</v>
      </c>
      <c r="V12" s="17">
        <v>-0.75076000261303699</v>
      </c>
      <c r="W12" s="17">
        <v>-0.21235379757990999</v>
      </c>
      <c r="X12" s="17">
        <v>-0.204804751351505</v>
      </c>
      <c r="Y12" s="17">
        <v>-0.240433544637388</v>
      </c>
      <c r="Z12" s="17">
        <v>-0.31270818755479002</v>
      </c>
      <c r="AA12" s="18">
        <v>-0.18426802212216001</v>
      </c>
      <c r="AB12" s="16">
        <v>-0.173651650855314</v>
      </c>
      <c r="AC12" s="17">
        <v>4.74094445319291E-2</v>
      </c>
      <c r="AD12" s="17">
        <v>-6.2795702781522703E-2</v>
      </c>
      <c r="AE12" s="17">
        <v>-3.71450862124224E-2</v>
      </c>
      <c r="AF12" s="17">
        <v>1.04007701753212E-2</v>
      </c>
      <c r="AG12" s="17">
        <v>9.9170361751234407E-2</v>
      </c>
      <c r="AH12" s="18">
        <v>0.17456574018896601</v>
      </c>
      <c r="AI12" s="16">
        <v>0.38571711773869899</v>
      </c>
      <c r="AJ12" s="17">
        <v>0.382786806359597</v>
      </c>
      <c r="AK12" s="17">
        <v>0.378022709021269</v>
      </c>
      <c r="AL12" s="17">
        <v>0.26753875006505001</v>
      </c>
      <c r="AM12" s="17">
        <v>0.19940829512611299</v>
      </c>
      <c r="AN12" s="17">
        <v>0.50487532418857195</v>
      </c>
      <c r="AO12" s="17">
        <v>0.34796752067063702</v>
      </c>
      <c r="AP12" s="17">
        <v>0.64816850745141896</v>
      </c>
      <c r="AQ12" s="17">
        <v>0.60847415203741895</v>
      </c>
      <c r="AR12" s="17">
        <v>0.60546366234635796</v>
      </c>
      <c r="AS12" s="18">
        <v>0.517979514083721</v>
      </c>
      <c r="AT12" s="16">
        <v>-0.15087858022807099</v>
      </c>
      <c r="AU12" s="17">
        <v>-0.17893178698936499</v>
      </c>
      <c r="AV12" s="18">
        <v>-6.6315793555890595E-2</v>
      </c>
      <c r="AW12" s="16">
        <v>0.249310335656628</v>
      </c>
      <c r="AX12" s="17">
        <v>-1.18987114803743E-2</v>
      </c>
      <c r="AY12" s="17">
        <v>-8.9189785203922997E-2</v>
      </c>
      <c r="AZ12" s="17">
        <v>-2.8361370063227299E-2</v>
      </c>
      <c r="BA12" s="17">
        <v>0.16679974549479201</v>
      </c>
      <c r="BB12" s="16">
        <v>-8.7150210958298696E-2</v>
      </c>
      <c r="BC12" s="17">
        <v>-0.10269720186895499</v>
      </c>
      <c r="BD12" s="17">
        <v>0.19679949400952901</v>
      </c>
      <c r="BE12" s="17">
        <v>-0.124101862619362</v>
      </c>
      <c r="BF12" s="17">
        <v>-0.27165915302513</v>
      </c>
      <c r="BG12" s="18">
        <v>-0.215662029084076</v>
      </c>
    </row>
    <row r="13" spans="1:59" ht="12.75" customHeight="1" x14ac:dyDescent="0.2">
      <c r="B13" s="29"/>
      <c r="C13" s="11" t="s">
        <v>7</v>
      </c>
      <c r="D13" s="16">
        <v>0.69134581508352999</v>
      </c>
      <c r="E13" s="17">
        <v>0.52173710345412405</v>
      </c>
      <c r="F13" s="17">
        <v>0.754451699896725</v>
      </c>
      <c r="G13" s="17">
        <v>0.51229306130691599</v>
      </c>
      <c r="H13" s="17">
        <v>-0.57317605245250902</v>
      </c>
      <c r="I13" s="17">
        <v>-0.11917770155421401</v>
      </c>
      <c r="J13" s="17">
        <v>1</v>
      </c>
      <c r="K13" s="17">
        <v>0.72812413435833001</v>
      </c>
      <c r="L13" s="18">
        <v>0.50347722060423405</v>
      </c>
      <c r="M13" s="16">
        <v>0.38080793069685898</v>
      </c>
      <c r="N13" s="17">
        <v>0.487164298913631</v>
      </c>
      <c r="O13" s="17">
        <v>0.40163680777986199</v>
      </c>
      <c r="P13" s="17">
        <v>-8.3657045390087698E-2</v>
      </c>
      <c r="Q13" s="18">
        <v>0.41771946325923698</v>
      </c>
      <c r="R13" s="16">
        <v>0.76444012968319197</v>
      </c>
      <c r="S13" s="17">
        <v>0.71077404347122097</v>
      </c>
      <c r="T13" s="17">
        <v>0.78280469311148604</v>
      </c>
      <c r="U13" s="17">
        <v>0.74776760705895995</v>
      </c>
      <c r="V13" s="17">
        <v>0.52426687896976498</v>
      </c>
      <c r="W13" s="17">
        <v>0.71177621743061303</v>
      </c>
      <c r="X13" s="17">
        <v>0.71568994408824704</v>
      </c>
      <c r="Y13" s="17">
        <v>0.782750239023286</v>
      </c>
      <c r="Z13" s="17">
        <v>0.73912280896710103</v>
      </c>
      <c r="AA13" s="18">
        <v>0.76474629553229401</v>
      </c>
      <c r="AB13" s="16">
        <v>0.351726659451011</v>
      </c>
      <c r="AC13" s="17">
        <v>0.34079306384701902</v>
      </c>
      <c r="AD13" s="17">
        <v>0.43221356766562902</v>
      </c>
      <c r="AE13" s="17">
        <v>9.0066047225142706E-2</v>
      </c>
      <c r="AF13" s="17">
        <v>0.31212863352774001</v>
      </c>
      <c r="AG13" s="17">
        <v>0.21301812123247901</v>
      </c>
      <c r="AH13" s="18">
        <v>0.19655011723948301</v>
      </c>
      <c r="AI13" s="16">
        <v>-0.45297689435527899</v>
      </c>
      <c r="AJ13" s="17">
        <v>-0.35939419798523697</v>
      </c>
      <c r="AK13" s="17">
        <v>-0.29619864671971002</v>
      </c>
      <c r="AL13" s="17">
        <v>0.51111925955710702</v>
      </c>
      <c r="AM13" s="17">
        <v>0.38399386372677002</v>
      </c>
      <c r="AN13" s="17">
        <v>-0.52563079839161597</v>
      </c>
      <c r="AO13" s="17">
        <v>-7.1295887313167494E-2</v>
      </c>
      <c r="AP13" s="17">
        <v>-0.228852701434753</v>
      </c>
      <c r="AQ13" s="17">
        <v>-0.13328304223422899</v>
      </c>
      <c r="AR13" s="17">
        <v>-0.38561539200971101</v>
      </c>
      <c r="AS13" s="18">
        <v>-0.54857613057444199</v>
      </c>
      <c r="AT13" s="16">
        <v>-1.51139002196247E-2</v>
      </c>
      <c r="AU13" s="17">
        <v>9.6454160460109295E-2</v>
      </c>
      <c r="AV13" s="18">
        <v>-1.7340626092890499E-2</v>
      </c>
      <c r="AW13" s="16">
        <v>0.43636166554917699</v>
      </c>
      <c r="AX13" s="17">
        <v>0.76504909395707899</v>
      </c>
      <c r="AY13" s="17">
        <v>0.40394907665438201</v>
      </c>
      <c r="AZ13" s="17">
        <v>0.58130562776015904</v>
      </c>
      <c r="BA13" s="17">
        <v>0.44139874448570299</v>
      </c>
      <c r="BB13" s="16">
        <v>0.31196532282380601</v>
      </c>
      <c r="BC13" s="17">
        <v>0.44972312543298698</v>
      </c>
      <c r="BD13" s="17">
        <v>0.28267671691458501</v>
      </c>
      <c r="BE13" s="17">
        <v>5.0368168063013299E-3</v>
      </c>
      <c r="BF13" s="17">
        <v>0.506738125631226</v>
      </c>
      <c r="BG13" s="18">
        <v>0.264918845472986</v>
      </c>
    </row>
    <row r="14" spans="1:59" ht="12.75" customHeight="1" x14ac:dyDescent="0.2">
      <c r="B14" s="29"/>
      <c r="C14" s="11" t="s">
        <v>5</v>
      </c>
      <c r="D14" s="16">
        <v>0.88066674031075398</v>
      </c>
      <c r="E14" s="17">
        <v>0.54475645867519595</v>
      </c>
      <c r="F14" s="17">
        <v>0.650064294206396</v>
      </c>
      <c r="G14" s="17">
        <v>0.54754791111211698</v>
      </c>
      <c r="H14" s="17">
        <v>-0.63245216199144705</v>
      </c>
      <c r="I14" s="17">
        <v>5.2789969778536901E-2</v>
      </c>
      <c r="J14" s="17">
        <v>0.72812413435833001</v>
      </c>
      <c r="K14" s="17">
        <v>1</v>
      </c>
      <c r="L14" s="18">
        <v>0.55624972023559305</v>
      </c>
      <c r="M14" s="16">
        <v>0.196085239053329</v>
      </c>
      <c r="N14" s="17">
        <v>0.22724480427635399</v>
      </c>
      <c r="O14" s="17">
        <v>0.14241030961378201</v>
      </c>
      <c r="P14" s="17">
        <v>-0.206334862048135</v>
      </c>
      <c r="Q14" s="18">
        <v>0.16855437976700599</v>
      </c>
      <c r="R14" s="16">
        <v>0.57892202779253898</v>
      </c>
      <c r="S14" s="17">
        <v>0.52840013826556897</v>
      </c>
      <c r="T14" s="17">
        <v>0.61513495406795904</v>
      </c>
      <c r="U14" s="17">
        <v>0.68546783332344496</v>
      </c>
      <c r="V14" s="17">
        <v>0.41528123155283903</v>
      </c>
      <c r="W14" s="17">
        <v>0.59329840440869297</v>
      </c>
      <c r="X14" s="17">
        <v>0.63063236076058105</v>
      </c>
      <c r="Y14" s="17">
        <v>0.65278880815843099</v>
      </c>
      <c r="Z14" s="17">
        <v>0.55294015614743397</v>
      </c>
      <c r="AA14" s="18">
        <v>0.66986362734729099</v>
      </c>
      <c r="AB14" s="16">
        <v>0.27429185753222601</v>
      </c>
      <c r="AC14" s="17">
        <v>0.152424037386624</v>
      </c>
      <c r="AD14" s="17">
        <v>0.25844576795852398</v>
      </c>
      <c r="AE14" s="17">
        <v>0.16766226749507601</v>
      </c>
      <c r="AF14" s="17">
        <v>0.24280878749270199</v>
      </c>
      <c r="AG14" s="17">
        <v>0.15397599605433401</v>
      </c>
      <c r="AH14" s="18">
        <v>4.1190443969657299E-2</v>
      </c>
      <c r="AI14" s="16">
        <v>-0.39027510008924299</v>
      </c>
      <c r="AJ14" s="17">
        <v>-0.31396060946335302</v>
      </c>
      <c r="AK14" s="17">
        <v>-0.23386018719758001</v>
      </c>
      <c r="AL14" s="17">
        <v>0.51750178712125805</v>
      </c>
      <c r="AM14" s="17">
        <v>0.29870707808687003</v>
      </c>
      <c r="AN14" s="17">
        <v>-0.39420922116664098</v>
      </c>
      <c r="AO14" s="17">
        <v>7.3007973671693399E-2</v>
      </c>
      <c r="AP14" s="17">
        <v>-5.5386534338857603E-2</v>
      </c>
      <c r="AQ14" s="17">
        <v>4.5313893298387101E-2</v>
      </c>
      <c r="AR14" s="17">
        <v>-0.20649600349431199</v>
      </c>
      <c r="AS14" s="18">
        <v>-0.37352095441500199</v>
      </c>
      <c r="AT14" s="16">
        <v>4.5839411615501403E-2</v>
      </c>
      <c r="AU14" s="17">
        <v>-1.6634606870689499E-2</v>
      </c>
      <c r="AV14" s="18">
        <v>0.136423488118631</v>
      </c>
      <c r="AW14" s="16">
        <v>0.56997050742801203</v>
      </c>
      <c r="AX14" s="17">
        <v>0.55035465335754596</v>
      </c>
      <c r="AY14" s="17">
        <v>0.416744925172925</v>
      </c>
      <c r="AZ14" s="17">
        <v>0.55309402768332405</v>
      </c>
      <c r="BA14" s="17">
        <v>0.50212564151236405</v>
      </c>
      <c r="BB14" s="16">
        <v>0.26977301956001898</v>
      </c>
      <c r="BC14" s="17">
        <v>0.38214846414651998</v>
      </c>
      <c r="BD14" s="17">
        <v>0.15955871816228301</v>
      </c>
      <c r="BE14" s="17">
        <v>-8.6292529961463596E-2</v>
      </c>
      <c r="BF14" s="17">
        <v>0.42744017467013001</v>
      </c>
      <c r="BG14" s="18">
        <v>0.22480573263629899</v>
      </c>
    </row>
    <row r="15" spans="1:59" ht="12.75" customHeight="1" thickBot="1" x14ac:dyDescent="0.25">
      <c r="B15" s="30"/>
      <c r="C15" s="12" t="s">
        <v>8</v>
      </c>
      <c r="D15" s="19">
        <v>0.50440106673787</v>
      </c>
      <c r="E15" s="20">
        <v>0.79481662827803401</v>
      </c>
      <c r="F15" s="20">
        <v>0.58307132271256101</v>
      </c>
      <c r="G15" s="20">
        <v>0.98441646478495004</v>
      </c>
      <c r="H15" s="20">
        <v>-0.95795157248433604</v>
      </c>
      <c r="I15" s="20">
        <v>-0.22534063767097001</v>
      </c>
      <c r="J15" s="20">
        <v>0.50347722060423405</v>
      </c>
      <c r="K15" s="20">
        <v>0.55624972023559305</v>
      </c>
      <c r="L15" s="21">
        <v>1</v>
      </c>
      <c r="M15" s="19">
        <v>0.34342955985920298</v>
      </c>
      <c r="N15" s="20">
        <v>0.28748468575370101</v>
      </c>
      <c r="O15" s="20">
        <v>0.203506168049781</v>
      </c>
      <c r="P15" s="20">
        <v>-7.1663231441236E-2</v>
      </c>
      <c r="Q15" s="21">
        <v>0.18040096060556701</v>
      </c>
      <c r="R15" s="19">
        <v>0.52056232808515801</v>
      </c>
      <c r="S15" s="20">
        <v>0.42806821453132698</v>
      </c>
      <c r="T15" s="20">
        <v>0.49448689174809801</v>
      </c>
      <c r="U15" s="20">
        <v>0.45514724805507001</v>
      </c>
      <c r="V15" s="20">
        <v>0.567538680323322</v>
      </c>
      <c r="W15" s="20">
        <v>0.49575826922279898</v>
      </c>
      <c r="X15" s="20">
        <v>0.40793455444549898</v>
      </c>
      <c r="Y15" s="20">
        <v>0.54855007403902301</v>
      </c>
      <c r="Z15" s="20">
        <v>0.49402122477631499</v>
      </c>
      <c r="AA15" s="21">
        <v>0.55040496840612796</v>
      </c>
      <c r="AB15" s="19">
        <v>0.24021566323245999</v>
      </c>
      <c r="AC15" s="20">
        <v>-6.8097029745966903E-2</v>
      </c>
      <c r="AD15" s="20">
        <v>0.26155003313831299</v>
      </c>
      <c r="AE15" s="20">
        <v>2.1715943422283401E-2</v>
      </c>
      <c r="AF15" s="20">
        <v>0.10870219187727399</v>
      </c>
      <c r="AG15" s="20">
        <v>5.0562295347554402E-2</v>
      </c>
      <c r="AH15" s="21">
        <v>-0.10518854273542599</v>
      </c>
      <c r="AI15" s="19">
        <v>-0.530853949502333</v>
      </c>
      <c r="AJ15" s="20">
        <v>-0.508388671051198</v>
      </c>
      <c r="AK15" s="20">
        <v>-0.50557952161393005</v>
      </c>
      <c r="AL15" s="20">
        <v>0.14410398003913899</v>
      </c>
      <c r="AM15" s="20">
        <v>-1.9864371438762199E-2</v>
      </c>
      <c r="AN15" s="20">
        <v>-0.52006964024750102</v>
      </c>
      <c r="AO15" s="20">
        <v>-0.25510660252845502</v>
      </c>
      <c r="AP15" s="20">
        <v>-0.21776815422694501</v>
      </c>
      <c r="AQ15" s="20">
        <v>-0.120383889195638</v>
      </c>
      <c r="AR15" s="20">
        <v>-0.355985868172909</v>
      </c>
      <c r="AS15" s="21">
        <v>-0.45392154672747798</v>
      </c>
      <c r="AT15" s="19">
        <v>0.302666399787615</v>
      </c>
      <c r="AU15" s="20">
        <v>0.17273477185279601</v>
      </c>
      <c r="AV15" s="21">
        <v>4.07173943473149E-3</v>
      </c>
      <c r="AW15" s="19">
        <v>0.49648526969208701</v>
      </c>
      <c r="AX15" s="20">
        <v>0.52850693630531698</v>
      </c>
      <c r="AY15" s="20">
        <v>0.52212149278826703</v>
      </c>
      <c r="AZ15" s="20">
        <v>0.51534465402959995</v>
      </c>
      <c r="BA15" s="20">
        <v>0.49287332247965798</v>
      </c>
      <c r="BB15" s="19">
        <v>0.26981759859189203</v>
      </c>
      <c r="BC15" s="20">
        <v>0.47604477501011799</v>
      </c>
      <c r="BD15" s="20">
        <v>5.4175804464666001E-2</v>
      </c>
      <c r="BE15" s="20">
        <v>-9.7986530958066406E-2</v>
      </c>
      <c r="BF15" s="20">
        <v>0.35443166067871301</v>
      </c>
      <c r="BG15" s="21">
        <v>5.8954882163983001E-2</v>
      </c>
    </row>
    <row r="16" spans="1:59" ht="12.75" customHeight="1" x14ac:dyDescent="0.2">
      <c r="B16" s="28" t="s">
        <v>57</v>
      </c>
      <c r="C16" s="10" t="s">
        <v>9</v>
      </c>
      <c r="D16" s="13">
        <v>0.31420341946094799</v>
      </c>
      <c r="E16" s="14">
        <v>0.32587199283464102</v>
      </c>
      <c r="F16" s="14">
        <v>0.56450150835047597</v>
      </c>
      <c r="G16" s="14">
        <v>0.34355014441120701</v>
      </c>
      <c r="H16" s="14">
        <v>-0.336225787422816</v>
      </c>
      <c r="I16" s="14">
        <v>-0.28182180280550101</v>
      </c>
      <c r="J16" s="14">
        <v>0.38080793069685898</v>
      </c>
      <c r="K16" s="14">
        <v>0.196085239053329</v>
      </c>
      <c r="L16" s="15">
        <v>0.34342955985920298</v>
      </c>
      <c r="M16" s="13">
        <v>1</v>
      </c>
      <c r="N16" s="14">
        <v>0.85910966505285102</v>
      </c>
      <c r="O16" s="14">
        <v>0.87890284212082204</v>
      </c>
      <c r="P16" s="14">
        <v>4.3382778578192199E-2</v>
      </c>
      <c r="Q16" s="15">
        <v>0.74734573509025803</v>
      </c>
      <c r="R16" s="13">
        <v>0.54225496194802003</v>
      </c>
      <c r="S16" s="14">
        <v>0.44793203770869799</v>
      </c>
      <c r="T16" s="14">
        <v>0.52261117110599897</v>
      </c>
      <c r="U16" s="14">
        <v>0.45918784977044302</v>
      </c>
      <c r="V16" s="14">
        <v>0.432409763825782</v>
      </c>
      <c r="W16" s="14">
        <v>0.46010104307931898</v>
      </c>
      <c r="X16" s="14">
        <v>0.42451426918971802</v>
      </c>
      <c r="Y16" s="14">
        <v>0.51166990624520703</v>
      </c>
      <c r="Z16" s="14">
        <v>0.45392945379723298</v>
      </c>
      <c r="AA16" s="15">
        <v>0.45315477016417</v>
      </c>
      <c r="AB16" s="13">
        <v>0.433598371216805</v>
      </c>
      <c r="AC16" s="14">
        <v>0.30773347969117798</v>
      </c>
      <c r="AD16" s="14">
        <v>0.21257990803427701</v>
      </c>
      <c r="AE16" s="14">
        <v>0.16198982533023101</v>
      </c>
      <c r="AF16" s="14">
        <v>0.35506062768319802</v>
      </c>
      <c r="AG16" s="14">
        <v>0.25570789646145198</v>
      </c>
      <c r="AH16" s="15">
        <v>0.17016197700048799</v>
      </c>
      <c r="AI16" s="13">
        <v>-0.16207028318932401</v>
      </c>
      <c r="AJ16" s="14">
        <v>-9.3301783678610403E-2</v>
      </c>
      <c r="AK16" s="14">
        <v>-7.3566187837473596E-2</v>
      </c>
      <c r="AL16" s="14">
        <v>6.4836190474104494E-2</v>
      </c>
      <c r="AM16" s="14">
        <v>9.4853818501860199E-2</v>
      </c>
      <c r="AN16" s="14">
        <v>-0.31109185974534198</v>
      </c>
      <c r="AO16" s="14">
        <v>-0.29643636007198598</v>
      </c>
      <c r="AP16" s="14">
        <v>-0.187560326382124</v>
      </c>
      <c r="AQ16" s="14">
        <v>-2.1110289064659098E-2</v>
      </c>
      <c r="AR16" s="14">
        <v>-0.28479560787674402</v>
      </c>
      <c r="AS16" s="15">
        <v>-0.34554473330042101</v>
      </c>
      <c r="AT16" s="13">
        <v>-4.9535417562279901E-2</v>
      </c>
      <c r="AU16" s="14">
        <v>0.18622182763926301</v>
      </c>
      <c r="AV16" s="15">
        <v>-0.172212726187701</v>
      </c>
      <c r="AW16" s="13">
        <v>0.25072499120854502</v>
      </c>
      <c r="AX16" s="14">
        <v>0.39490542780433102</v>
      </c>
      <c r="AY16" s="14">
        <v>0.38793257423315303</v>
      </c>
      <c r="AZ16" s="14">
        <v>0.34000128558723502</v>
      </c>
      <c r="BA16" s="14">
        <v>0.27119099255628198</v>
      </c>
      <c r="BB16" s="13">
        <v>0.29898568479959697</v>
      </c>
      <c r="BC16" s="14">
        <v>0.47664586947818899</v>
      </c>
      <c r="BD16" s="14">
        <v>0.18314469049778201</v>
      </c>
      <c r="BE16" s="14">
        <v>0.20399714258120299</v>
      </c>
      <c r="BF16" s="14">
        <v>0.246571959856803</v>
      </c>
      <c r="BG16" s="15">
        <v>0.19359283776901001</v>
      </c>
    </row>
    <row r="17" spans="2:59" ht="12.75" customHeight="1" x14ac:dyDescent="0.2">
      <c r="B17" s="29"/>
      <c r="C17" s="11" t="s">
        <v>11</v>
      </c>
      <c r="D17" s="16">
        <v>0.29747145085798998</v>
      </c>
      <c r="E17" s="17">
        <v>0.30661540390237202</v>
      </c>
      <c r="F17" s="17">
        <v>0.56006678634933404</v>
      </c>
      <c r="G17" s="17">
        <v>0.27836692859585999</v>
      </c>
      <c r="H17" s="17">
        <v>-0.29510861574380098</v>
      </c>
      <c r="I17" s="17">
        <v>-0.18568825354801399</v>
      </c>
      <c r="J17" s="17">
        <v>0.487164298913631</v>
      </c>
      <c r="K17" s="17">
        <v>0.22724480427635399</v>
      </c>
      <c r="L17" s="18">
        <v>0.28748468575370101</v>
      </c>
      <c r="M17" s="16">
        <v>0.85910966505285002</v>
      </c>
      <c r="N17" s="17">
        <v>1</v>
      </c>
      <c r="O17" s="17">
        <v>0.93814846581692202</v>
      </c>
      <c r="P17" s="17">
        <v>0.109172482643089</v>
      </c>
      <c r="Q17" s="18">
        <v>0.83422253394601897</v>
      </c>
      <c r="R17" s="16">
        <v>0.56548641665328303</v>
      </c>
      <c r="S17" s="17">
        <v>0.42078179348230699</v>
      </c>
      <c r="T17" s="17">
        <v>0.55522509085692895</v>
      </c>
      <c r="U17" s="17">
        <v>0.46435088688635101</v>
      </c>
      <c r="V17" s="17">
        <v>0.36422399725464899</v>
      </c>
      <c r="W17" s="17">
        <v>0.50424477125292799</v>
      </c>
      <c r="X17" s="17">
        <v>0.40600078756145702</v>
      </c>
      <c r="Y17" s="17">
        <v>0.53644939365934896</v>
      </c>
      <c r="Z17" s="17">
        <v>0.45672182629541302</v>
      </c>
      <c r="AA17" s="18">
        <v>0.45020788162738101</v>
      </c>
      <c r="AB17" s="16">
        <v>0.39002115461689102</v>
      </c>
      <c r="AC17" s="17">
        <v>0.38307545279015898</v>
      </c>
      <c r="AD17" s="17">
        <v>0.28897173636038898</v>
      </c>
      <c r="AE17" s="17">
        <v>9.4797008843670594E-2</v>
      </c>
      <c r="AF17" s="17">
        <v>0.30231035813188201</v>
      </c>
      <c r="AG17" s="17">
        <v>0.19466761433264901</v>
      </c>
      <c r="AH17" s="18">
        <v>0.21910004709205699</v>
      </c>
      <c r="AI17" s="16">
        <v>-0.185590629216109</v>
      </c>
      <c r="AJ17" s="17">
        <v>-0.10240601647844</v>
      </c>
      <c r="AK17" s="17">
        <v>-0.101497294138702</v>
      </c>
      <c r="AL17" s="17">
        <v>0.18129471230175701</v>
      </c>
      <c r="AM17" s="17">
        <v>0.11641850432749599</v>
      </c>
      <c r="AN17" s="17">
        <v>-0.34246683006963202</v>
      </c>
      <c r="AO17" s="17">
        <v>-0.25328718610588302</v>
      </c>
      <c r="AP17" s="17">
        <v>-0.16404712832913201</v>
      </c>
      <c r="AQ17" s="17">
        <v>-7.3288749495401706E-2</v>
      </c>
      <c r="AR17" s="17">
        <v>-0.27569952207132498</v>
      </c>
      <c r="AS17" s="18">
        <v>-0.360512039624236</v>
      </c>
      <c r="AT17" s="16">
        <v>-0.11096696414905199</v>
      </c>
      <c r="AU17" s="17">
        <v>0.11672324332150499</v>
      </c>
      <c r="AV17" s="18">
        <v>-0.121326824598939</v>
      </c>
      <c r="AW17" s="16">
        <v>0.29671340729649898</v>
      </c>
      <c r="AX17" s="17">
        <v>0.40556831153820599</v>
      </c>
      <c r="AY17" s="17">
        <v>0.27821876526879302</v>
      </c>
      <c r="AZ17" s="17">
        <v>0.38354478158919197</v>
      </c>
      <c r="BA17" s="17">
        <v>0.30916897419964001</v>
      </c>
      <c r="BB17" s="16">
        <v>0.21600492053707199</v>
      </c>
      <c r="BC17" s="17">
        <v>0.44848403466736197</v>
      </c>
      <c r="BD17" s="17">
        <v>0.24930276630948101</v>
      </c>
      <c r="BE17" s="17">
        <v>0.227810026935685</v>
      </c>
      <c r="BF17" s="17">
        <v>0.26427947222453502</v>
      </c>
      <c r="BG17" s="18">
        <v>0.182676758418959</v>
      </c>
    </row>
    <row r="18" spans="2:59" ht="12.75" customHeight="1" x14ac:dyDescent="0.2">
      <c r="B18" s="29"/>
      <c r="C18" s="11" t="s">
        <v>10</v>
      </c>
      <c r="D18" s="16">
        <v>0.237329833671545</v>
      </c>
      <c r="E18" s="17">
        <v>0.20692609050643301</v>
      </c>
      <c r="F18" s="17">
        <v>0.50151249811209297</v>
      </c>
      <c r="G18" s="17">
        <v>0.20044307147468499</v>
      </c>
      <c r="H18" s="17">
        <v>-0.19147458327759101</v>
      </c>
      <c r="I18" s="17">
        <v>-0.246844826639987</v>
      </c>
      <c r="J18" s="17">
        <v>0.40163680777986199</v>
      </c>
      <c r="K18" s="17">
        <v>0.14241030961378201</v>
      </c>
      <c r="L18" s="18">
        <v>0.203506168049781</v>
      </c>
      <c r="M18" s="16">
        <v>0.87890284212082204</v>
      </c>
      <c r="N18" s="17">
        <v>0.93814846581692102</v>
      </c>
      <c r="O18" s="17">
        <v>1</v>
      </c>
      <c r="P18" s="17">
        <v>4.2066759518442597E-2</v>
      </c>
      <c r="Q18" s="18">
        <v>0.85103394251272801</v>
      </c>
      <c r="R18" s="16">
        <v>0.50733713362186905</v>
      </c>
      <c r="S18" s="17">
        <v>0.41899642404349202</v>
      </c>
      <c r="T18" s="17">
        <v>0.50415681297751103</v>
      </c>
      <c r="U18" s="17">
        <v>0.38599233000370903</v>
      </c>
      <c r="V18" s="17">
        <v>0.35275984495778101</v>
      </c>
      <c r="W18" s="17">
        <v>0.45176478686143301</v>
      </c>
      <c r="X18" s="17">
        <v>0.36375377684730198</v>
      </c>
      <c r="Y18" s="17">
        <v>0.46429454296928002</v>
      </c>
      <c r="Z18" s="17">
        <v>0.42887122804774203</v>
      </c>
      <c r="AA18" s="18">
        <v>0.36904842113885999</v>
      </c>
      <c r="AB18" s="16">
        <v>0.33854786419241401</v>
      </c>
      <c r="AC18" s="17">
        <v>0.348068484948097</v>
      </c>
      <c r="AD18" s="17">
        <v>0.226043237810888</v>
      </c>
      <c r="AE18" s="17">
        <v>8.9936248422197898E-2</v>
      </c>
      <c r="AF18" s="17">
        <v>0.26203779002445499</v>
      </c>
      <c r="AG18" s="17">
        <v>0.17716936865768601</v>
      </c>
      <c r="AH18" s="18">
        <v>0.17682031937859299</v>
      </c>
      <c r="AI18" s="16">
        <v>-0.119372561570222</v>
      </c>
      <c r="AJ18" s="17">
        <v>-3.0712830376007201E-2</v>
      </c>
      <c r="AK18" s="17">
        <v>-3.9904967021912596E-3</v>
      </c>
      <c r="AL18" s="17">
        <v>5.9022033937750497E-2</v>
      </c>
      <c r="AM18" s="17">
        <v>5.7206459973797003E-2</v>
      </c>
      <c r="AN18" s="17">
        <v>-0.292950112874866</v>
      </c>
      <c r="AO18" s="17">
        <v>-0.273610227479329</v>
      </c>
      <c r="AP18" s="17">
        <v>-0.19854037343802899</v>
      </c>
      <c r="AQ18" s="17">
        <v>-8.5795903983273802E-2</v>
      </c>
      <c r="AR18" s="17">
        <v>-0.28892257144294198</v>
      </c>
      <c r="AS18" s="18">
        <v>-0.352093291099563</v>
      </c>
      <c r="AT18" s="16">
        <v>-7.8198912652577598E-2</v>
      </c>
      <c r="AU18" s="17">
        <v>0.170419645058277</v>
      </c>
      <c r="AV18" s="18">
        <v>-0.119085337871145</v>
      </c>
      <c r="AW18" s="16">
        <v>0.19861999795513899</v>
      </c>
      <c r="AX18" s="17">
        <v>0.33059255639385698</v>
      </c>
      <c r="AY18" s="17">
        <v>0.22101989515800499</v>
      </c>
      <c r="AZ18" s="17">
        <v>0.30376063897796701</v>
      </c>
      <c r="BA18" s="17">
        <v>0.25127170946654398</v>
      </c>
      <c r="BB18" s="16">
        <v>0.17151243933928401</v>
      </c>
      <c r="BC18" s="17">
        <v>0.36084831495210101</v>
      </c>
      <c r="BD18" s="17">
        <v>0.170294501827263</v>
      </c>
      <c r="BE18" s="17">
        <v>0.299027873464835</v>
      </c>
      <c r="BF18" s="17">
        <v>0.166518487969495</v>
      </c>
      <c r="BG18" s="18">
        <v>0.16129470342441099</v>
      </c>
    </row>
    <row r="19" spans="2:59" ht="12.75" customHeight="1" x14ac:dyDescent="0.2">
      <c r="B19" s="29"/>
      <c r="C19" s="11" t="s">
        <v>13</v>
      </c>
      <c r="D19" s="16">
        <v>-0.120853514474802</v>
      </c>
      <c r="E19" s="17">
        <v>6.70618742698606E-3</v>
      </c>
      <c r="F19" s="17">
        <v>-0.114408617662016</v>
      </c>
      <c r="G19" s="17">
        <v>-4.7672178048918899E-2</v>
      </c>
      <c r="H19" s="17">
        <v>4.9983842220534001E-2</v>
      </c>
      <c r="I19" s="17">
        <v>2.62214781604252E-2</v>
      </c>
      <c r="J19" s="17">
        <v>-8.3657045390087698E-2</v>
      </c>
      <c r="K19" s="17">
        <v>-0.206334862048135</v>
      </c>
      <c r="L19" s="18">
        <v>-7.1663231441236E-2</v>
      </c>
      <c r="M19" s="16">
        <v>4.3382778578192199E-2</v>
      </c>
      <c r="N19" s="17">
        <v>0.109172482643089</v>
      </c>
      <c r="O19" s="17">
        <v>4.2066759518442597E-2</v>
      </c>
      <c r="P19" s="17">
        <v>1</v>
      </c>
      <c r="Q19" s="18">
        <v>5.5750344352058397E-2</v>
      </c>
      <c r="R19" s="16">
        <v>-0.17857266919334</v>
      </c>
      <c r="S19" s="17">
        <v>-9.1703894197332103E-2</v>
      </c>
      <c r="T19" s="17">
        <v>-6.7487740487908607E-2</v>
      </c>
      <c r="U19" s="17">
        <v>-0.18861753686237501</v>
      </c>
      <c r="V19" s="17">
        <v>-0.18098281857965601</v>
      </c>
      <c r="W19" s="17">
        <v>-0.26239202721514698</v>
      </c>
      <c r="X19" s="17">
        <v>-1.6075042265194801E-2</v>
      </c>
      <c r="Y19" s="17">
        <v>-0.134565481729015</v>
      </c>
      <c r="Z19" s="17">
        <v>-4.6164860940482499E-2</v>
      </c>
      <c r="AA19" s="18">
        <v>-9.0936461224148002E-2</v>
      </c>
      <c r="AB19" s="16">
        <v>-0.14280085445169499</v>
      </c>
      <c r="AC19" s="17">
        <v>0.36409223874767599</v>
      </c>
      <c r="AD19" s="17">
        <v>0.29254206230603902</v>
      </c>
      <c r="AE19" s="17">
        <v>4.3680933975409397E-2</v>
      </c>
      <c r="AF19" s="17">
        <v>-8.8370766177797502E-2</v>
      </c>
      <c r="AG19" s="17">
        <v>-0.135241480121601</v>
      </c>
      <c r="AH19" s="18">
        <v>0.39978089946443301</v>
      </c>
      <c r="AI19" s="16">
        <v>-0.112846735060064</v>
      </c>
      <c r="AJ19" s="17">
        <v>-0.122483283603219</v>
      </c>
      <c r="AK19" s="17">
        <v>-0.14954748359710801</v>
      </c>
      <c r="AL19" s="17">
        <v>-0.17583636617174001</v>
      </c>
      <c r="AM19" s="17">
        <v>-3.4272410053345699E-2</v>
      </c>
      <c r="AN19" s="17">
        <v>-8.5745234018092809E-3</v>
      </c>
      <c r="AO19" s="17">
        <v>3.2885237298355E-3</v>
      </c>
      <c r="AP19" s="17">
        <v>-7.9012133855798396E-3</v>
      </c>
      <c r="AQ19" s="17">
        <v>-0.13730579037805399</v>
      </c>
      <c r="AR19" s="17">
        <v>7.7705784271304701E-3</v>
      </c>
      <c r="AS19" s="18">
        <v>7.9337804466740505E-2</v>
      </c>
      <c r="AT19" s="16">
        <v>-0.15177795087069601</v>
      </c>
      <c r="AU19" s="17">
        <v>0.17560736123580001</v>
      </c>
      <c r="AV19" s="18">
        <v>0.13327662757440301</v>
      </c>
      <c r="AW19" s="16">
        <v>-3.2944579881421403E-2</v>
      </c>
      <c r="AX19" s="17">
        <v>-7.8904453964595098E-2</v>
      </c>
      <c r="AY19" s="17">
        <v>-0.195697981319741</v>
      </c>
      <c r="AZ19" s="17">
        <v>-8.69653577427906E-2</v>
      </c>
      <c r="BA19" s="17">
        <v>-0.106809452656616</v>
      </c>
      <c r="BB19" s="16">
        <v>1.44779861795478E-2</v>
      </c>
      <c r="BC19" s="17">
        <v>-0.174969287061538</v>
      </c>
      <c r="BD19" s="17">
        <v>0.29709749538008601</v>
      </c>
      <c r="BE19" s="17">
        <v>-3.3999648865549702E-2</v>
      </c>
      <c r="BF19" s="17">
        <v>-0.225783616436668</v>
      </c>
      <c r="BG19" s="18">
        <v>0.25789684571621502</v>
      </c>
    </row>
    <row r="20" spans="2:59" ht="12.75" customHeight="1" thickBot="1" x14ac:dyDescent="0.25">
      <c r="B20" s="30"/>
      <c r="C20" s="12" t="s">
        <v>12</v>
      </c>
      <c r="D20" s="19">
        <v>0.169036469687221</v>
      </c>
      <c r="E20" s="20">
        <v>0.150035366975552</v>
      </c>
      <c r="F20" s="20">
        <v>0.45589132879314798</v>
      </c>
      <c r="G20" s="20">
        <v>0.16054706587847001</v>
      </c>
      <c r="H20" s="20">
        <v>-0.17278141223973001</v>
      </c>
      <c r="I20" s="20">
        <v>-0.16188634080511499</v>
      </c>
      <c r="J20" s="20">
        <v>0.41771946325923698</v>
      </c>
      <c r="K20" s="20">
        <v>0.16855437976700599</v>
      </c>
      <c r="L20" s="21">
        <v>0.18040096060556701</v>
      </c>
      <c r="M20" s="19">
        <v>0.74734573509025803</v>
      </c>
      <c r="N20" s="20">
        <v>0.83422253394601897</v>
      </c>
      <c r="O20" s="20">
        <v>0.85103394251272801</v>
      </c>
      <c r="P20" s="20">
        <v>5.5750344352058397E-2</v>
      </c>
      <c r="Q20" s="21">
        <v>1</v>
      </c>
      <c r="R20" s="19">
        <v>0.43599816527358098</v>
      </c>
      <c r="S20" s="20">
        <v>0.36581307607017699</v>
      </c>
      <c r="T20" s="20">
        <v>0.47480951127615401</v>
      </c>
      <c r="U20" s="20">
        <v>0.31577870516484402</v>
      </c>
      <c r="V20" s="20">
        <v>0.29175276555919599</v>
      </c>
      <c r="W20" s="20">
        <v>0.47530644145850798</v>
      </c>
      <c r="X20" s="20">
        <v>0.31661284268331802</v>
      </c>
      <c r="Y20" s="20">
        <v>0.42525979892870502</v>
      </c>
      <c r="Z20" s="20">
        <v>0.40573443922201002</v>
      </c>
      <c r="AA20" s="21">
        <v>0.319905289743244</v>
      </c>
      <c r="AB20" s="19">
        <v>0.26113214476463698</v>
      </c>
      <c r="AC20" s="20">
        <v>0.33822090218440498</v>
      </c>
      <c r="AD20" s="20">
        <v>0.16404763277272699</v>
      </c>
      <c r="AE20" s="20">
        <v>9.9844463354372595E-2</v>
      </c>
      <c r="AF20" s="20">
        <v>0.17130778216828299</v>
      </c>
      <c r="AG20" s="20">
        <v>6.8474348553319894E-2</v>
      </c>
      <c r="AH20" s="21">
        <v>0.20482548089518299</v>
      </c>
      <c r="AI20" s="19">
        <v>-6.0850948070228401E-2</v>
      </c>
      <c r="AJ20" s="20">
        <v>1.9910487092162699E-2</v>
      </c>
      <c r="AK20" s="20">
        <v>1.7457856517333802E-2</v>
      </c>
      <c r="AL20" s="20">
        <v>8.5819587256669105E-2</v>
      </c>
      <c r="AM20" s="20">
        <v>0.11637199373933101</v>
      </c>
      <c r="AN20" s="20">
        <v>-0.15272811598546199</v>
      </c>
      <c r="AO20" s="20">
        <v>-8.5582541434729903E-2</v>
      </c>
      <c r="AP20" s="20">
        <v>-7.8684424931144206E-2</v>
      </c>
      <c r="AQ20" s="20">
        <v>-1.7530766053411001E-2</v>
      </c>
      <c r="AR20" s="20">
        <v>-0.167374314879154</v>
      </c>
      <c r="AS20" s="21">
        <v>-0.23506175479998301</v>
      </c>
      <c r="AT20" s="19">
        <v>-0.158411296634415</v>
      </c>
      <c r="AU20" s="20">
        <v>0.14287055007402999</v>
      </c>
      <c r="AV20" s="21">
        <v>-6.0932986416017798E-2</v>
      </c>
      <c r="AW20" s="19">
        <v>0.28015021077201502</v>
      </c>
      <c r="AX20" s="20">
        <v>0.35475466476834699</v>
      </c>
      <c r="AY20" s="20">
        <v>0.248705589077822</v>
      </c>
      <c r="AZ20" s="20">
        <v>0.39736646404521597</v>
      </c>
      <c r="BA20" s="20">
        <v>0.34393955819903299</v>
      </c>
      <c r="BB20" s="19">
        <v>0.13679371112653499</v>
      </c>
      <c r="BC20" s="20">
        <v>0.26208066635449201</v>
      </c>
      <c r="BD20" s="20">
        <v>0.225911776151619</v>
      </c>
      <c r="BE20" s="20">
        <v>6.7679396721380403E-2</v>
      </c>
      <c r="BF20" s="20">
        <v>0.23168708873191701</v>
      </c>
      <c r="BG20" s="21">
        <v>0.35195623968973799</v>
      </c>
    </row>
    <row r="21" spans="2:59" ht="12.75" customHeight="1" x14ac:dyDescent="0.2">
      <c r="B21" s="28" t="s">
        <v>58</v>
      </c>
      <c r="C21" s="10" t="s">
        <v>21</v>
      </c>
      <c r="D21" s="13">
        <v>0.53961262892458695</v>
      </c>
      <c r="E21" s="14">
        <v>0.52874507215580002</v>
      </c>
      <c r="F21" s="14">
        <v>0.69917174283389105</v>
      </c>
      <c r="G21" s="14">
        <v>0.53666248046638498</v>
      </c>
      <c r="H21" s="14">
        <v>-0.56121571925260605</v>
      </c>
      <c r="I21" s="14">
        <v>-0.243940001218105</v>
      </c>
      <c r="J21" s="14">
        <v>0.76444012968319197</v>
      </c>
      <c r="K21" s="14">
        <v>0.57892202779253898</v>
      </c>
      <c r="L21" s="15">
        <v>0.52056232808515801</v>
      </c>
      <c r="M21" s="13">
        <v>0.54225496194802003</v>
      </c>
      <c r="N21" s="14">
        <v>0.56548641665328303</v>
      </c>
      <c r="O21" s="14">
        <v>0.50733713362186905</v>
      </c>
      <c r="P21" s="14">
        <v>-0.17857266919334</v>
      </c>
      <c r="Q21" s="15">
        <v>0.43599816527358098</v>
      </c>
      <c r="R21" s="13">
        <v>1</v>
      </c>
      <c r="S21" s="14">
        <v>0.75009781640355599</v>
      </c>
      <c r="T21" s="14">
        <v>0.84595038283919899</v>
      </c>
      <c r="U21" s="14">
        <v>0.75475100142582896</v>
      </c>
      <c r="V21" s="14">
        <v>0.64026240371143806</v>
      </c>
      <c r="W21" s="14">
        <v>0.83845709021335901</v>
      </c>
      <c r="X21" s="14">
        <v>0.75094281536986995</v>
      </c>
      <c r="Y21" s="14">
        <v>0.90212932524309797</v>
      </c>
      <c r="Z21" s="14">
        <v>0.77577899178475096</v>
      </c>
      <c r="AA21" s="15">
        <v>0.83943828159870104</v>
      </c>
      <c r="AB21" s="13">
        <v>0.420880193732938</v>
      </c>
      <c r="AC21" s="14">
        <v>9.9000380845212704E-2</v>
      </c>
      <c r="AD21" s="14">
        <v>0.24408134604585</v>
      </c>
      <c r="AE21" s="14">
        <v>3.4323725674259599E-2</v>
      </c>
      <c r="AF21" s="14">
        <v>0.28996985514986601</v>
      </c>
      <c r="AG21" s="14">
        <v>0.211844998667018</v>
      </c>
      <c r="AH21" s="15">
        <v>3.6517401684950997E-2</v>
      </c>
      <c r="AI21" s="13">
        <v>-0.47070798281875897</v>
      </c>
      <c r="AJ21" s="14">
        <v>-0.38547546590839399</v>
      </c>
      <c r="AK21" s="14">
        <v>-0.37286459638025399</v>
      </c>
      <c r="AL21" s="14">
        <v>0.30479609114364398</v>
      </c>
      <c r="AM21" s="14">
        <v>0.22136642441183299</v>
      </c>
      <c r="AN21" s="14">
        <v>-0.594029315943019</v>
      </c>
      <c r="AO21" s="14">
        <v>-0.243725568675254</v>
      </c>
      <c r="AP21" s="14">
        <v>-0.35662169549216</v>
      </c>
      <c r="AQ21" s="14">
        <v>-0.233235869010745</v>
      </c>
      <c r="AR21" s="14">
        <v>-0.49330686918686301</v>
      </c>
      <c r="AS21" s="15">
        <v>-0.64081691045211397</v>
      </c>
      <c r="AT21" s="13">
        <v>0.14765497846172501</v>
      </c>
      <c r="AU21" s="14">
        <v>0.20727407840336501</v>
      </c>
      <c r="AV21" s="15">
        <v>-0.12702488491533501</v>
      </c>
      <c r="AW21" s="13">
        <v>0.37129456082418399</v>
      </c>
      <c r="AX21" s="14">
        <v>0.70021819442816002</v>
      </c>
      <c r="AY21" s="14">
        <v>0.44349904096382597</v>
      </c>
      <c r="AZ21" s="14">
        <v>0.54186970571593396</v>
      </c>
      <c r="BA21" s="14">
        <v>0.38970557213989598</v>
      </c>
      <c r="BB21" s="13">
        <v>0.34863523903437199</v>
      </c>
      <c r="BC21" s="14">
        <v>0.428968490338068</v>
      </c>
      <c r="BD21" s="14">
        <v>0.16894773276389999</v>
      </c>
      <c r="BE21" s="14">
        <v>9.8193193603773696E-2</v>
      </c>
      <c r="BF21" s="14">
        <v>0.45036321312546601</v>
      </c>
      <c r="BG21" s="15">
        <v>0.116470173813193</v>
      </c>
    </row>
    <row r="22" spans="2:59" ht="12.75" customHeight="1" x14ac:dyDescent="0.2">
      <c r="B22" s="29"/>
      <c r="C22" s="11" t="s">
        <v>17</v>
      </c>
      <c r="D22" s="16">
        <v>0.59242355556945203</v>
      </c>
      <c r="E22" s="17">
        <v>0.32330725278572803</v>
      </c>
      <c r="F22" s="17">
        <v>0.60186356623092796</v>
      </c>
      <c r="G22" s="17">
        <v>0.44980585291925901</v>
      </c>
      <c r="H22" s="17">
        <v>-0.442074188865824</v>
      </c>
      <c r="I22" s="17">
        <v>-0.33149164503907802</v>
      </c>
      <c r="J22" s="17">
        <v>0.71077404347122097</v>
      </c>
      <c r="K22" s="17">
        <v>0.52840013826556897</v>
      </c>
      <c r="L22" s="18">
        <v>0.42806821453132698</v>
      </c>
      <c r="M22" s="16">
        <v>0.44793203770869799</v>
      </c>
      <c r="N22" s="17">
        <v>0.42078179348230699</v>
      </c>
      <c r="O22" s="17">
        <v>0.41899642404349202</v>
      </c>
      <c r="P22" s="17">
        <v>-9.1703894197332103E-2</v>
      </c>
      <c r="Q22" s="18">
        <v>0.36581307607017699</v>
      </c>
      <c r="R22" s="16">
        <v>0.75009781640355599</v>
      </c>
      <c r="S22" s="17">
        <v>1</v>
      </c>
      <c r="T22" s="17">
        <v>0.86020519560647302</v>
      </c>
      <c r="U22" s="17">
        <v>0.82022801799425404</v>
      </c>
      <c r="V22" s="17">
        <v>0.63166213851766495</v>
      </c>
      <c r="W22" s="17">
        <v>0.66821059329684096</v>
      </c>
      <c r="X22" s="17">
        <v>0.79481705168154104</v>
      </c>
      <c r="Y22" s="17">
        <v>0.74094125911757802</v>
      </c>
      <c r="Z22" s="17">
        <v>0.97473427380491595</v>
      </c>
      <c r="AA22" s="18">
        <v>0.70915720905508195</v>
      </c>
      <c r="AB22" s="16">
        <v>0.29229628713633998</v>
      </c>
      <c r="AC22" s="17">
        <v>0.19723077621901799</v>
      </c>
      <c r="AD22" s="17">
        <v>0.225206906488679</v>
      </c>
      <c r="AE22" s="17">
        <v>-4.6311411692369298E-2</v>
      </c>
      <c r="AF22" s="17">
        <v>0.17949452973989799</v>
      </c>
      <c r="AG22" s="17">
        <v>0.112608695828608</v>
      </c>
      <c r="AH22" s="18">
        <v>8.2075891833119599E-2</v>
      </c>
      <c r="AI22" s="16">
        <v>-0.61345244774667296</v>
      </c>
      <c r="AJ22" s="17">
        <v>-0.53379898705350104</v>
      </c>
      <c r="AK22" s="17">
        <v>-0.46734683215258899</v>
      </c>
      <c r="AL22" s="17">
        <v>0.23579517401810399</v>
      </c>
      <c r="AM22" s="17">
        <v>0.23574771266342201</v>
      </c>
      <c r="AN22" s="17">
        <v>-0.61256499868115299</v>
      </c>
      <c r="AO22" s="17">
        <v>-0.17885283792555601</v>
      </c>
      <c r="AP22" s="17">
        <v>-0.52228732975242698</v>
      </c>
      <c r="AQ22" s="17">
        <v>-0.43023123557332499</v>
      </c>
      <c r="AR22" s="17">
        <v>-0.60213739523068899</v>
      </c>
      <c r="AS22" s="18">
        <v>-0.66248874164178195</v>
      </c>
      <c r="AT22" s="16">
        <v>0.21313219464227701</v>
      </c>
      <c r="AU22" s="17">
        <v>0.37133237641198402</v>
      </c>
      <c r="AV22" s="18">
        <v>4.7121920726425098E-2</v>
      </c>
      <c r="AW22" s="16">
        <v>0.25549408328026701</v>
      </c>
      <c r="AX22" s="17">
        <v>0.55649249875170803</v>
      </c>
      <c r="AY22" s="17">
        <v>0.39973761076675701</v>
      </c>
      <c r="AZ22" s="17">
        <v>0.41591807892989502</v>
      </c>
      <c r="BA22" s="17">
        <v>0.27695469196714401</v>
      </c>
      <c r="BB22" s="16">
        <v>0.38502232601124198</v>
      </c>
      <c r="BC22" s="17">
        <v>0.31249372553397398</v>
      </c>
      <c r="BD22" s="17">
        <v>6.15458543764901E-2</v>
      </c>
      <c r="BE22" s="17">
        <v>0.11471800644526001</v>
      </c>
      <c r="BF22" s="17">
        <v>0.46452197567640402</v>
      </c>
      <c r="BG22" s="18">
        <v>0.161196840316364</v>
      </c>
    </row>
    <row r="23" spans="2:59" ht="12.75" customHeight="1" x14ac:dyDescent="0.2">
      <c r="B23" s="29"/>
      <c r="C23" s="11" t="s">
        <v>20</v>
      </c>
      <c r="D23" s="16">
        <v>0.61228003062293301</v>
      </c>
      <c r="E23" s="17">
        <v>0.51832381421374696</v>
      </c>
      <c r="F23" s="17">
        <v>0.682690451938743</v>
      </c>
      <c r="G23" s="17">
        <v>0.51621598766812804</v>
      </c>
      <c r="H23" s="17">
        <v>-0.54897629263053105</v>
      </c>
      <c r="I23" s="17">
        <v>-0.23239129167894901</v>
      </c>
      <c r="J23" s="17">
        <v>0.78280469311148604</v>
      </c>
      <c r="K23" s="17">
        <v>0.61513495406795904</v>
      </c>
      <c r="L23" s="18">
        <v>0.49448689174809801</v>
      </c>
      <c r="M23" s="16">
        <v>0.52261117110599897</v>
      </c>
      <c r="N23" s="17">
        <v>0.55522509085692895</v>
      </c>
      <c r="O23" s="17">
        <v>0.50415681297751103</v>
      </c>
      <c r="P23" s="17">
        <v>-6.7487740487908607E-2</v>
      </c>
      <c r="Q23" s="18">
        <v>0.47480951127615401</v>
      </c>
      <c r="R23" s="16">
        <v>0.84595038283919799</v>
      </c>
      <c r="S23" s="17">
        <v>0.86020519560647302</v>
      </c>
      <c r="T23" s="17">
        <v>1</v>
      </c>
      <c r="U23" s="17">
        <v>0.80878057676298198</v>
      </c>
      <c r="V23" s="17">
        <v>0.59221777283619703</v>
      </c>
      <c r="W23" s="17">
        <v>0.76679541033884102</v>
      </c>
      <c r="X23" s="17">
        <v>0.86311203376354495</v>
      </c>
      <c r="Y23" s="17">
        <v>0.83942550016098805</v>
      </c>
      <c r="Z23" s="17">
        <v>0.89864695466220801</v>
      </c>
      <c r="AA23" s="18">
        <v>0.80652537617829401</v>
      </c>
      <c r="AB23" s="16">
        <v>0.32621562321740899</v>
      </c>
      <c r="AC23" s="17">
        <v>0.176676849255056</v>
      </c>
      <c r="AD23" s="17">
        <v>0.29156603949518101</v>
      </c>
      <c r="AE23" s="17">
        <v>0.14888617920446601</v>
      </c>
      <c r="AF23" s="17">
        <v>0.23710837677855101</v>
      </c>
      <c r="AG23" s="17">
        <v>0.16419694545569299</v>
      </c>
      <c r="AH23" s="18">
        <v>0.177898710536288</v>
      </c>
      <c r="AI23" s="16">
        <v>-0.53936106153807195</v>
      </c>
      <c r="AJ23" s="17">
        <v>-0.457805859633312</v>
      </c>
      <c r="AK23" s="17">
        <v>-0.41059470375110302</v>
      </c>
      <c r="AL23" s="17">
        <v>0.33197609393146699</v>
      </c>
      <c r="AM23" s="17">
        <v>0.316712590615018</v>
      </c>
      <c r="AN23" s="17">
        <v>-0.63908499888411596</v>
      </c>
      <c r="AO23" s="17">
        <v>-0.17924780041386601</v>
      </c>
      <c r="AP23" s="17">
        <v>-0.41860698628682402</v>
      </c>
      <c r="AQ23" s="17">
        <v>-0.28784659789331202</v>
      </c>
      <c r="AR23" s="17">
        <v>-0.54456699071870296</v>
      </c>
      <c r="AS23" s="18">
        <v>-0.65051081550031997</v>
      </c>
      <c r="AT23" s="16">
        <v>7.1992597710908199E-2</v>
      </c>
      <c r="AU23" s="17">
        <v>0.189110158249887</v>
      </c>
      <c r="AV23" s="18">
        <v>-0.120881066797748</v>
      </c>
      <c r="AW23" s="16">
        <v>0.33519212992626202</v>
      </c>
      <c r="AX23" s="17">
        <v>0.68661185576280404</v>
      </c>
      <c r="AY23" s="17">
        <v>0.40761180928567597</v>
      </c>
      <c r="AZ23" s="17">
        <v>0.50686540513056999</v>
      </c>
      <c r="BA23" s="17">
        <v>0.36151054588314402</v>
      </c>
      <c r="BB23" s="16">
        <v>0.28010447931471899</v>
      </c>
      <c r="BC23" s="17">
        <v>0.38018641027383498</v>
      </c>
      <c r="BD23" s="17">
        <v>0.21549144477273699</v>
      </c>
      <c r="BE23" s="17">
        <v>6.3927025902578899E-2</v>
      </c>
      <c r="BF23" s="17">
        <v>0.390300492751182</v>
      </c>
      <c r="BG23" s="18">
        <v>0.24712219686539699</v>
      </c>
    </row>
    <row r="24" spans="2:59" ht="12.75" customHeight="1" x14ac:dyDescent="0.2">
      <c r="B24" s="29"/>
      <c r="C24" s="11" t="s">
        <v>18</v>
      </c>
      <c r="D24" s="16">
        <v>0.69455983169084601</v>
      </c>
      <c r="E24" s="17">
        <v>0.41093969683007397</v>
      </c>
      <c r="F24" s="17">
        <v>0.67391558542791996</v>
      </c>
      <c r="G24" s="17">
        <v>0.480139849750221</v>
      </c>
      <c r="H24" s="17">
        <v>-0.50304761464104697</v>
      </c>
      <c r="I24" s="17">
        <v>-0.273275541643968</v>
      </c>
      <c r="J24" s="17">
        <v>0.74776760705895995</v>
      </c>
      <c r="K24" s="17">
        <v>0.68546783332344496</v>
      </c>
      <c r="L24" s="18">
        <v>0.45514724805507001</v>
      </c>
      <c r="M24" s="16">
        <v>0.45918784977044302</v>
      </c>
      <c r="N24" s="17">
        <v>0.46435088688635101</v>
      </c>
      <c r="O24" s="17">
        <v>0.38599233000370903</v>
      </c>
      <c r="P24" s="17">
        <v>-0.18861753686237501</v>
      </c>
      <c r="Q24" s="18">
        <v>0.31577870516484402</v>
      </c>
      <c r="R24" s="16">
        <v>0.75475100142582896</v>
      </c>
      <c r="S24" s="17">
        <v>0.82022801799425404</v>
      </c>
      <c r="T24" s="17">
        <v>0.80878057676298198</v>
      </c>
      <c r="U24" s="17">
        <v>1</v>
      </c>
      <c r="V24" s="17">
        <v>0.61618138564885105</v>
      </c>
      <c r="W24" s="17">
        <v>0.68545534007340103</v>
      </c>
      <c r="X24" s="17">
        <v>0.81676126531080995</v>
      </c>
      <c r="Y24" s="17">
        <v>0.79800842063374999</v>
      </c>
      <c r="Z24" s="17">
        <v>0.82607734069312</v>
      </c>
      <c r="AA24" s="18">
        <v>0.79133320738846502</v>
      </c>
      <c r="AB24" s="16">
        <v>0.34828556931152799</v>
      </c>
      <c r="AC24" s="17">
        <v>0.18264214686240199</v>
      </c>
      <c r="AD24" s="17">
        <v>0.26422207088062999</v>
      </c>
      <c r="AE24" s="17">
        <v>0.11933606390722</v>
      </c>
      <c r="AF24" s="17">
        <v>0.245026400531933</v>
      </c>
      <c r="AG24" s="17">
        <v>0.151943794804028</v>
      </c>
      <c r="AH24" s="18">
        <v>-5.3744716833976696E-3</v>
      </c>
      <c r="AI24" s="16">
        <v>-0.54821953236449705</v>
      </c>
      <c r="AJ24" s="17">
        <v>-0.470616836173266</v>
      </c>
      <c r="AK24" s="17">
        <v>-0.42066448009172402</v>
      </c>
      <c r="AL24" s="17">
        <v>0.33636147453547699</v>
      </c>
      <c r="AM24" s="17">
        <v>0.247799701429576</v>
      </c>
      <c r="AN24" s="17">
        <v>-0.61279002402798699</v>
      </c>
      <c r="AO24" s="17">
        <v>-0.20140724450917899</v>
      </c>
      <c r="AP24" s="17">
        <v>-0.42334662261127898</v>
      </c>
      <c r="AQ24" s="17">
        <v>-0.30567801670031303</v>
      </c>
      <c r="AR24" s="17">
        <v>-0.51828270513394503</v>
      </c>
      <c r="AS24" s="18">
        <v>-0.62137982211618004</v>
      </c>
      <c r="AT24" s="16">
        <v>8.8973850058670798E-2</v>
      </c>
      <c r="AU24" s="17">
        <v>0.100798350397186</v>
      </c>
      <c r="AV24" s="18">
        <v>-2.3699412688080498E-2</v>
      </c>
      <c r="AW24" s="16">
        <v>0.31579661452780899</v>
      </c>
      <c r="AX24" s="17">
        <v>0.53686975912222301</v>
      </c>
      <c r="AY24" s="17">
        <v>0.42900566535670598</v>
      </c>
      <c r="AZ24" s="17">
        <v>0.422933189732073</v>
      </c>
      <c r="BA24" s="17">
        <v>0.26686069575503502</v>
      </c>
      <c r="BB24" s="16">
        <v>0.34434641467802402</v>
      </c>
      <c r="BC24" s="17">
        <v>0.46161606507333303</v>
      </c>
      <c r="BD24" s="17">
        <v>7.0924124853058795E-2</v>
      </c>
      <c r="BE24" s="17">
        <v>0.189873365583411</v>
      </c>
      <c r="BF24" s="17">
        <v>0.41877036690782099</v>
      </c>
      <c r="BG24" s="18">
        <v>0.17464652941277101</v>
      </c>
    </row>
    <row r="25" spans="2:59" ht="12.75" customHeight="1" x14ac:dyDescent="0.2">
      <c r="B25" s="29"/>
      <c r="C25" s="11" t="s">
        <v>22</v>
      </c>
      <c r="D25" s="16">
        <v>0.40172187034218698</v>
      </c>
      <c r="E25" s="17">
        <v>0.41345809026306901</v>
      </c>
      <c r="F25" s="17">
        <v>0.41298742420638102</v>
      </c>
      <c r="G25" s="17">
        <v>0.55825430306604695</v>
      </c>
      <c r="H25" s="17">
        <v>-0.46021194443462499</v>
      </c>
      <c r="I25" s="17">
        <v>-0.75076000261303699</v>
      </c>
      <c r="J25" s="17">
        <v>0.52426687896976498</v>
      </c>
      <c r="K25" s="17">
        <v>0.41528123155283903</v>
      </c>
      <c r="L25" s="18">
        <v>0.567538680323322</v>
      </c>
      <c r="M25" s="16">
        <v>0.432409763825782</v>
      </c>
      <c r="N25" s="17">
        <v>0.36422399725464899</v>
      </c>
      <c r="O25" s="17">
        <v>0.35275984495778101</v>
      </c>
      <c r="P25" s="17">
        <v>-0.18098281857965601</v>
      </c>
      <c r="Q25" s="18">
        <v>0.29175276555919599</v>
      </c>
      <c r="R25" s="16">
        <v>0.64026240371143806</v>
      </c>
      <c r="S25" s="17">
        <v>0.63166213851766495</v>
      </c>
      <c r="T25" s="17">
        <v>0.59221777283619703</v>
      </c>
      <c r="U25" s="17">
        <v>0.61618138564885105</v>
      </c>
      <c r="V25" s="17">
        <v>1</v>
      </c>
      <c r="W25" s="17">
        <v>0.61071655132517799</v>
      </c>
      <c r="X25" s="17">
        <v>0.55502259207704396</v>
      </c>
      <c r="Y25" s="17">
        <v>0.61880328799912798</v>
      </c>
      <c r="Z25" s="17">
        <v>0.63561706593295597</v>
      </c>
      <c r="AA25" s="18">
        <v>0.56033435682941002</v>
      </c>
      <c r="AB25" s="16">
        <v>0.38128509704096702</v>
      </c>
      <c r="AC25" s="17">
        <v>5.1885162219254301E-2</v>
      </c>
      <c r="AD25" s="17">
        <v>0.17387742321737201</v>
      </c>
      <c r="AE25" s="17">
        <v>0.108626484389961</v>
      </c>
      <c r="AF25" s="17">
        <v>0.168246319766438</v>
      </c>
      <c r="AG25" s="17">
        <v>4.1195889923128601E-2</v>
      </c>
      <c r="AH25" s="18">
        <v>-5.2630613335675001E-2</v>
      </c>
      <c r="AI25" s="16">
        <v>-0.50087319636699501</v>
      </c>
      <c r="AJ25" s="17">
        <v>-0.43997264550717202</v>
      </c>
      <c r="AK25" s="17">
        <v>-0.42321165934166499</v>
      </c>
      <c r="AL25" s="17">
        <v>-9.8778139324586494E-3</v>
      </c>
      <c r="AM25" s="17">
        <v>3.1337532479958401E-2</v>
      </c>
      <c r="AN25" s="17">
        <v>-0.63190202585400801</v>
      </c>
      <c r="AO25" s="17">
        <v>-0.36704138353231702</v>
      </c>
      <c r="AP25" s="17">
        <v>-0.56353144030664404</v>
      </c>
      <c r="AQ25" s="17">
        <v>-0.47241633122980498</v>
      </c>
      <c r="AR25" s="17">
        <v>-0.62546043825656406</v>
      </c>
      <c r="AS25" s="18">
        <v>-0.67344969265806098</v>
      </c>
      <c r="AT25" s="16">
        <v>0.17173428849612399</v>
      </c>
      <c r="AU25" s="17">
        <v>0.20294064923969801</v>
      </c>
      <c r="AV25" s="18">
        <v>2.4190061089550699E-2</v>
      </c>
      <c r="AW25" s="16">
        <v>0.10848029445332701</v>
      </c>
      <c r="AX25" s="17">
        <v>0.37177005441592897</v>
      </c>
      <c r="AY25" s="17">
        <v>0.29869322819101302</v>
      </c>
      <c r="AZ25" s="17">
        <v>0.29472018464655703</v>
      </c>
      <c r="BA25" s="17">
        <v>0.13689074569015899</v>
      </c>
      <c r="BB25" s="16">
        <v>0.21042442549771201</v>
      </c>
      <c r="BC25" s="17">
        <v>0.37509238340533901</v>
      </c>
      <c r="BD25" s="17">
        <v>8.5771836350172805E-3</v>
      </c>
      <c r="BE25" s="17">
        <v>0.14104478995992401</v>
      </c>
      <c r="BF25" s="17">
        <v>0.49736087652785299</v>
      </c>
      <c r="BG25" s="18">
        <v>0.19057897652789499</v>
      </c>
    </row>
    <row r="26" spans="2:59" ht="12.75" customHeight="1" x14ac:dyDescent="0.2">
      <c r="B26" s="29"/>
      <c r="C26" s="11" t="s">
        <v>15</v>
      </c>
      <c r="D26" s="16">
        <v>0.48798443372646899</v>
      </c>
      <c r="E26" s="17">
        <v>0.494323688788879</v>
      </c>
      <c r="F26" s="17">
        <v>0.65697661411671804</v>
      </c>
      <c r="G26" s="17">
        <v>0.49420138161271199</v>
      </c>
      <c r="H26" s="17">
        <v>-0.54127818152459495</v>
      </c>
      <c r="I26" s="17">
        <v>-0.21235379757990999</v>
      </c>
      <c r="J26" s="17">
        <v>0.71177621743061303</v>
      </c>
      <c r="K26" s="17">
        <v>0.59329840440869297</v>
      </c>
      <c r="L26" s="18">
        <v>0.49575826922279898</v>
      </c>
      <c r="M26" s="16">
        <v>0.46010104307931898</v>
      </c>
      <c r="N26" s="17">
        <v>0.50424477125292799</v>
      </c>
      <c r="O26" s="17">
        <v>0.45176478686143301</v>
      </c>
      <c r="P26" s="17">
        <v>-0.26239202721514698</v>
      </c>
      <c r="Q26" s="18">
        <v>0.47530644145850798</v>
      </c>
      <c r="R26" s="16">
        <v>0.83845709021335901</v>
      </c>
      <c r="S26" s="17">
        <v>0.66821059329684196</v>
      </c>
      <c r="T26" s="17">
        <v>0.76679541033884102</v>
      </c>
      <c r="U26" s="17">
        <v>0.68545534007340103</v>
      </c>
      <c r="V26" s="17">
        <v>0.61071655132517799</v>
      </c>
      <c r="W26" s="17">
        <v>1</v>
      </c>
      <c r="X26" s="17">
        <v>0.66192962465060401</v>
      </c>
      <c r="Y26" s="17">
        <v>0.91989986236904997</v>
      </c>
      <c r="Z26" s="17">
        <v>0.67702553752309902</v>
      </c>
      <c r="AA26" s="18">
        <v>0.846208759636218</v>
      </c>
      <c r="AB26" s="16">
        <v>0.43597056660354899</v>
      </c>
      <c r="AC26" s="17">
        <v>0.128606859952067</v>
      </c>
      <c r="AD26" s="17">
        <v>0.26503462947423001</v>
      </c>
      <c r="AE26" s="17">
        <v>0.10908162980978001</v>
      </c>
      <c r="AF26" s="17">
        <v>0.35684392351260902</v>
      </c>
      <c r="AG26" s="17">
        <v>0.27785129255722002</v>
      </c>
      <c r="AH26" s="18">
        <v>1.9250118382284801E-2</v>
      </c>
      <c r="AI26" s="16">
        <v>-0.47772954767352299</v>
      </c>
      <c r="AJ26" s="17">
        <v>-0.412706123185206</v>
      </c>
      <c r="AK26" s="17">
        <v>-0.35757302453184298</v>
      </c>
      <c r="AL26" s="17">
        <v>0.33404648639166001</v>
      </c>
      <c r="AM26" s="17">
        <v>0.30761127944015798</v>
      </c>
      <c r="AN26" s="17">
        <v>-0.50361328737521205</v>
      </c>
      <c r="AO26" s="17">
        <v>-0.124191733343485</v>
      </c>
      <c r="AP26" s="17">
        <v>-0.36119697867108802</v>
      </c>
      <c r="AQ26" s="17">
        <v>-0.28933357442914798</v>
      </c>
      <c r="AR26" s="17">
        <v>-0.47966550489700399</v>
      </c>
      <c r="AS26" s="18">
        <v>-0.618643918199134</v>
      </c>
      <c r="AT26" s="16">
        <v>5.0939704775617801E-2</v>
      </c>
      <c r="AU26" s="17">
        <v>3.8454005333277197E-2</v>
      </c>
      <c r="AV26" s="18">
        <v>-0.10365531860775699</v>
      </c>
      <c r="AW26" s="16">
        <v>0.376431729900499</v>
      </c>
      <c r="AX26" s="17">
        <v>0.61732400240816698</v>
      </c>
      <c r="AY26" s="17">
        <v>0.36812056528210702</v>
      </c>
      <c r="AZ26" s="17">
        <v>0.54886662168924805</v>
      </c>
      <c r="BA26" s="17">
        <v>0.41416023478275199</v>
      </c>
      <c r="BB26" s="16">
        <v>0.265324689896488</v>
      </c>
      <c r="BC26" s="17">
        <v>0.382260629326867</v>
      </c>
      <c r="BD26" s="17">
        <v>4.8676392118317501E-2</v>
      </c>
      <c r="BE26" s="17">
        <v>-0.117067095687762</v>
      </c>
      <c r="BF26" s="17">
        <v>0.34988556660750098</v>
      </c>
      <c r="BG26" s="18">
        <v>0.20782393449692299</v>
      </c>
    </row>
    <row r="27" spans="2:59" ht="12.75" customHeight="1" x14ac:dyDescent="0.2">
      <c r="B27" s="29"/>
      <c r="C27" s="11" t="s">
        <v>19</v>
      </c>
      <c r="D27" s="16">
        <v>0.65443613838301096</v>
      </c>
      <c r="E27" s="17">
        <v>0.469598900244102</v>
      </c>
      <c r="F27" s="17">
        <v>0.63437596603606705</v>
      </c>
      <c r="G27" s="17">
        <v>0.44262347484653303</v>
      </c>
      <c r="H27" s="17">
        <v>-0.48147097405577899</v>
      </c>
      <c r="I27" s="17">
        <v>-0.204804751351505</v>
      </c>
      <c r="J27" s="17">
        <v>0.71568994408824704</v>
      </c>
      <c r="K27" s="17">
        <v>0.63063236076058105</v>
      </c>
      <c r="L27" s="18">
        <v>0.40793455444549898</v>
      </c>
      <c r="M27" s="16">
        <v>0.42451426918971802</v>
      </c>
      <c r="N27" s="17">
        <v>0.40600078756145702</v>
      </c>
      <c r="O27" s="17">
        <v>0.36375377684730198</v>
      </c>
      <c r="P27" s="17">
        <v>-1.6075042265194801E-2</v>
      </c>
      <c r="Q27" s="18">
        <v>0.31661284268331802</v>
      </c>
      <c r="R27" s="16">
        <v>0.75094281536986995</v>
      </c>
      <c r="S27" s="17">
        <v>0.79481705168154104</v>
      </c>
      <c r="T27" s="17">
        <v>0.86311203376354495</v>
      </c>
      <c r="U27" s="17">
        <v>0.81676126531080995</v>
      </c>
      <c r="V27" s="17">
        <v>0.55502259207704396</v>
      </c>
      <c r="W27" s="17">
        <v>0.66192962465060401</v>
      </c>
      <c r="X27" s="17">
        <v>1</v>
      </c>
      <c r="Y27" s="17">
        <v>0.76756652279660098</v>
      </c>
      <c r="Z27" s="17">
        <v>0.798600619109059</v>
      </c>
      <c r="AA27" s="18">
        <v>0.78117198712707103</v>
      </c>
      <c r="AB27" s="16">
        <v>0.244996633908353</v>
      </c>
      <c r="AC27" s="17">
        <v>0.15805563446820201</v>
      </c>
      <c r="AD27" s="17">
        <v>0.206347943908016</v>
      </c>
      <c r="AE27" s="17">
        <v>0.14880461921685101</v>
      </c>
      <c r="AF27" s="17">
        <v>0.18848025841810301</v>
      </c>
      <c r="AG27" s="17">
        <v>0.10970511831573</v>
      </c>
      <c r="AH27" s="18">
        <v>0.100332199484424</v>
      </c>
      <c r="AI27" s="16">
        <v>-0.49233702972716797</v>
      </c>
      <c r="AJ27" s="17">
        <v>-0.42037781810701202</v>
      </c>
      <c r="AK27" s="17">
        <v>-0.38134237400460003</v>
      </c>
      <c r="AL27" s="17">
        <v>0.306031230713946</v>
      </c>
      <c r="AM27" s="17">
        <v>0.29292613863005101</v>
      </c>
      <c r="AN27" s="17">
        <v>-0.54367986366010701</v>
      </c>
      <c r="AO27" s="17">
        <v>-0.201883620362063</v>
      </c>
      <c r="AP27" s="17">
        <v>-0.34570335272645097</v>
      </c>
      <c r="AQ27" s="17">
        <v>-0.230611915247771</v>
      </c>
      <c r="AR27" s="17">
        <v>-0.45696667960515502</v>
      </c>
      <c r="AS27" s="18">
        <v>-0.580425871257777</v>
      </c>
      <c r="AT27" s="16">
        <v>9.7719734496056698E-2</v>
      </c>
      <c r="AU27" s="17">
        <v>0.21996849330403401</v>
      </c>
      <c r="AV27" s="18">
        <v>-3.0379520422373001E-2</v>
      </c>
      <c r="AW27" s="16">
        <v>0.33259863591852801</v>
      </c>
      <c r="AX27" s="17">
        <v>0.61779056326486703</v>
      </c>
      <c r="AY27" s="17">
        <v>0.36249277519755302</v>
      </c>
      <c r="AZ27" s="17">
        <v>0.418922999572229</v>
      </c>
      <c r="BA27" s="17">
        <v>0.28240274488189698</v>
      </c>
      <c r="BB27" s="16">
        <v>0.29901316773671799</v>
      </c>
      <c r="BC27" s="17">
        <v>0.26624730619306702</v>
      </c>
      <c r="BD27" s="17">
        <v>0.22508989572825699</v>
      </c>
      <c r="BE27" s="17">
        <v>0.12729223825205799</v>
      </c>
      <c r="BF27" s="17">
        <v>0.28244216399644401</v>
      </c>
      <c r="BG27" s="18">
        <v>0.24587025238587201</v>
      </c>
    </row>
    <row r="28" spans="2:59" ht="12.75" customHeight="1" x14ac:dyDescent="0.2">
      <c r="B28" s="29"/>
      <c r="C28" s="11" t="s">
        <v>23</v>
      </c>
      <c r="D28" s="16">
        <v>0.57302711529938299</v>
      </c>
      <c r="E28" s="17">
        <v>0.55320651305526303</v>
      </c>
      <c r="F28" s="17">
        <v>0.73478309194595903</v>
      </c>
      <c r="G28" s="17">
        <v>0.568307039046549</v>
      </c>
      <c r="H28" s="17">
        <v>-0.61069985523672199</v>
      </c>
      <c r="I28" s="17">
        <v>-0.240433544637388</v>
      </c>
      <c r="J28" s="17">
        <v>0.782750239023286</v>
      </c>
      <c r="K28" s="17">
        <v>0.65278880815843099</v>
      </c>
      <c r="L28" s="18">
        <v>0.54855007403902301</v>
      </c>
      <c r="M28" s="16">
        <v>0.51166990624520703</v>
      </c>
      <c r="N28" s="17">
        <v>0.53644939365934896</v>
      </c>
      <c r="O28" s="17">
        <v>0.46429454296928002</v>
      </c>
      <c r="P28" s="17">
        <v>-0.134565481729015</v>
      </c>
      <c r="Q28" s="18">
        <v>0.42525979892870502</v>
      </c>
      <c r="R28" s="16">
        <v>0.90212932524309797</v>
      </c>
      <c r="S28" s="17">
        <v>0.74094125911757802</v>
      </c>
      <c r="T28" s="17">
        <v>0.83942550016098805</v>
      </c>
      <c r="U28" s="17">
        <v>0.79800842063374999</v>
      </c>
      <c r="V28" s="17">
        <v>0.61880328799912798</v>
      </c>
      <c r="W28" s="17">
        <v>0.91989986236904997</v>
      </c>
      <c r="X28" s="17">
        <v>0.76756652279660098</v>
      </c>
      <c r="Y28" s="17">
        <v>1</v>
      </c>
      <c r="Z28" s="17">
        <v>0.75513667845807397</v>
      </c>
      <c r="AA28" s="18">
        <v>0.96875002141474997</v>
      </c>
      <c r="AB28" s="16">
        <v>0.36116511248140298</v>
      </c>
      <c r="AC28" s="17">
        <v>0.139211117425563</v>
      </c>
      <c r="AD28" s="17">
        <v>0.29684911294930899</v>
      </c>
      <c r="AE28" s="17">
        <v>0.133050474419596</v>
      </c>
      <c r="AF28" s="17">
        <v>0.311218022169439</v>
      </c>
      <c r="AG28" s="17">
        <v>0.240243742008203</v>
      </c>
      <c r="AH28" s="18">
        <v>2.0868491715451101E-2</v>
      </c>
      <c r="AI28" s="16">
        <v>-0.57245222785062799</v>
      </c>
      <c r="AJ28" s="17">
        <v>-0.50499485774228003</v>
      </c>
      <c r="AK28" s="17">
        <v>-0.44134764315811198</v>
      </c>
      <c r="AL28" s="17">
        <v>0.35624998410201197</v>
      </c>
      <c r="AM28" s="17">
        <v>0.28452655538787502</v>
      </c>
      <c r="AN28" s="17">
        <v>-0.62355882523245398</v>
      </c>
      <c r="AO28" s="17">
        <v>-0.15110576826688399</v>
      </c>
      <c r="AP28" s="17">
        <v>-0.44008647614325402</v>
      </c>
      <c r="AQ28" s="17">
        <v>-0.30275980718647599</v>
      </c>
      <c r="AR28" s="17">
        <v>-0.57558315849133301</v>
      </c>
      <c r="AS28" s="18">
        <v>-0.71047339948114197</v>
      </c>
      <c r="AT28" s="16">
        <v>6.1026258422647903E-2</v>
      </c>
      <c r="AU28" s="17">
        <v>7.6922708468174006E-2</v>
      </c>
      <c r="AV28" s="18">
        <v>-9.82731259714308E-2</v>
      </c>
      <c r="AW28" s="16">
        <v>0.37537964418126102</v>
      </c>
      <c r="AX28" s="17">
        <v>0.68666297690160705</v>
      </c>
      <c r="AY28" s="17">
        <v>0.41209831659997098</v>
      </c>
      <c r="AZ28" s="17">
        <v>0.54660861125070503</v>
      </c>
      <c r="BA28" s="17">
        <v>0.37152976875187899</v>
      </c>
      <c r="BB28" s="16">
        <v>0.30515168266456</v>
      </c>
      <c r="BC28" s="17">
        <v>0.46143263109632399</v>
      </c>
      <c r="BD28" s="17">
        <v>0.11730649721656</v>
      </c>
      <c r="BE28" s="17">
        <v>-4.5396417057881701E-2</v>
      </c>
      <c r="BF28" s="17">
        <v>0.36551175839736999</v>
      </c>
      <c r="BG28" s="18">
        <v>0.242608618326762</v>
      </c>
    </row>
    <row r="29" spans="2:59" ht="12.75" customHeight="1" x14ac:dyDescent="0.2">
      <c r="B29" s="29"/>
      <c r="C29" s="11" t="s">
        <v>14</v>
      </c>
      <c r="D29" s="16">
        <v>0.60026080856417197</v>
      </c>
      <c r="E29" s="17">
        <v>0.41060316216860199</v>
      </c>
      <c r="F29" s="17">
        <v>0.63695663752855902</v>
      </c>
      <c r="G29" s="17">
        <v>0.52150310548928902</v>
      </c>
      <c r="H29" s="17">
        <v>-0.51817849843304598</v>
      </c>
      <c r="I29" s="17">
        <v>-0.31270818755479002</v>
      </c>
      <c r="J29" s="17">
        <v>0.73912280896710103</v>
      </c>
      <c r="K29" s="17">
        <v>0.55294015614743397</v>
      </c>
      <c r="L29" s="18">
        <v>0.49402122477631499</v>
      </c>
      <c r="M29" s="16">
        <v>0.45392945379723298</v>
      </c>
      <c r="N29" s="17">
        <v>0.45672182629541302</v>
      </c>
      <c r="O29" s="17">
        <v>0.42887122804774203</v>
      </c>
      <c r="P29" s="17">
        <v>-4.6164860940482499E-2</v>
      </c>
      <c r="Q29" s="18">
        <v>0.40573443922201002</v>
      </c>
      <c r="R29" s="16">
        <v>0.77577899178475096</v>
      </c>
      <c r="S29" s="17">
        <v>0.97473427380491695</v>
      </c>
      <c r="T29" s="17">
        <v>0.89864695466220801</v>
      </c>
      <c r="U29" s="17">
        <v>0.82607734069312</v>
      </c>
      <c r="V29" s="17">
        <v>0.63561706593295597</v>
      </c>
      <c r="W29" s="17">
        <v>0.67702553752309902</v>
      </c>
      <c r="X29" s="17">
        <v>0.798600619109059</v>
      </c>
      <c r="Y29" s="17">
        <v>0.75513667845807397</v>
      </c>
      <c r="Z29" s="17">
        <v>1</v>
      </c>
      <c r="AA29" s="18">
        <v>0.71871920875099404</v>
      </c>
      <c r="AB29" s="16">
        <v>0.29290933923895102</v>
      </c>
      <c r="AC29" s="17">
        <v>0.19337451119579199</v>
      </c>
      <c r="AD29" s="17">
        <v>0.27542514108549898</v>
      </c>
      <c r="AE29" s="17">
        <v>-1.6777388879832399E-2</v>
      </c>
      <c r="AF29" s="17">
        <v>0.15882263228611601</v>
      </c>
      <c r="AG29" s="17">
        <v>8.1593950202106302E-2</v>
      </c>
      <c r="AH29" s="18">
        <v>0.104531990819344</v>
      </c>
      <c r="AI29" s="16">
        <v>-0.65365512091760603</v>
      </c>
      <c r="AJ29" s="17">
        <v>-0.571651165624671</v>
      </c>
      <c r="AK29" s="17">
        <v>-0.51963268825636799</v>
      </c>
      <c r="AL29" s="17">
        <v>0.220775440238484</v>
      </c>
      <c r="AM29" s="17">
        <v>0.22163252302155201</v>
      </c>
      <c r="AN29" s="17">
        <v>-0.66286119067433502</v>
      </c>
      <c r="AO29" s="17">
        <v>-0.21953710075975499</v>
      </c>
      <c r="AP29" s="17">
        <v>-0.51748323296041598</v>
      </c>
      <c r="AQ29" s="17">
        <v>-0.43657558061610302</v>
      </c>
      <c r="AR29" s="17">
        <v>-0.61406988301495902</v>
      </c>
      <c r="AS29" s="18">
        <v>-0.68251206812042398</v>
      </c>
      <c r="AT29" s="16">
        <v>0.207699931966602</v>
      </c>
      <c r="AU29" s="17">
        <v>0.36050044792205199</v>
      </c>
      <c r="AV29" s="18">
        <v>9.4203031298453008E-3</v>
      </c>
      <c r="AW29" s="16">
        <v>0.29217571027151701</v>
      </c>
      <c r="AX29" s="17">
        <v>0.58991089671319996</v>
      </c>
      <c r="AY29" s="17">
        <v>0.411678495578572</v>
      </c>
      <c r="AZ29" s="17">
        <v>0.45379598020245798</v>
      </c>
      <c r="BA29" s="17">
        <v>0.31896930411312902</v>
      </c>
      <c r="BB29" s="16">
        <v>0.38769415035510402</v>
      </c>
      <c r="BC29" s="17">
        <v>0.33086653312626801</v>
      </c>
      <c r="BD29" s="17">
        <v>0.13548470693565201</v>
      </c>
      <c r="BE29" s="17">
        <v>9.4215305723684598E-2</v>
      </c>
      <c r="BF29" s="17">
        <v>0.47864751579573001</v>
      </c>
      <c r="BG29" s="18">
        <v>0.17569524070728201</v>
      </c>
    </row>
    <row r="30" spans="2:59" ht="12.75" customHeight="1" thickBot="1" x14ac:dyDescent="0.25">
      <c r="B30" s="30"/>
      <c r="C30" s="12" t="s">
        <v>16</v>
      </c>
      <c r="D30" s="19">
        <v>0.59970632371236199</v>
      </c>
      <c r="E30" s="20">
        <v>0.59239303939793397</v>
      </c>
      <c r="F30" s="20">
        <v>0.75775461058121496</v>
      </c>
      <c r="G30" s="20">
        <v>0.57620386827784897</v>
      </c>
      <c r="H30" s="20">
        <v>-0.63160118689936995</v>
      </c>
      <c r="I30" s="20">
        <v>-0.18426802212216001</v>
      </c>
      <c r="J30" s="20">
        <v>0.76474629553229301</v>
      </c>
      <c r="K30" s="20">
        <v>0.66986362734729099</v>
      </c>
      <c r="L30" s="21">
        <v>0.55040496840612796</v>
      </c>
      <c r="M30" s="19">
        <v>0.45315477016417</v>
      </c>
      <c r="N30" s="20">
        <v>0.45020788162738101</v>
      </c>
      <c r="O30" s="20">
        <v>0.36904842113885999</v>
      </c>
      <c r="P30" s="20">
        <v>-9.0936461224148002E-2</v>
      </c>
      <c r="Q30" s="21">
        <v>0.319905289743244</v>
      </c>
      <c r="R30" s="19">
        <v>0.83943828159870104</v>
      </c>
      <c r="S30" s="20">
        <v>0.70915720905508195</v>
      </c>
      <c r="T30" s="20">
        <v>0.80652537617829401</v>
      </c>
      <c r="U30" s="20">
        <v>0.79133320738846502</v>
      </c>
      <c r="V30" s="20">
        <v>0.56033435682941002</v>
      </c>
      <c r="W30" s="20">
        <v>0.846208759636218</v>
      </c>
      <c r="X30" s="20">
        <v>0.78117198712707103</v>
      </c>
      <c r="Y30" s="20">
        <v>0.96875002141474997</v>
      </c>
      <c r="Z30" s="20">
        <v>0.71871920875099404</v>
      </c>
      <c r="AA30" s="21">
        <v>1</v>
      </c>
      <c r="AB30" s="19">
        <v>0.27805532346881101</v>
      </c>
      <c r="AC30" s="20">
        <v>0.12952839380258899</v>
      </c>
      <c r="AD30" s="20">
        <v>0.29235765031411398</v>
      </c>
      <c r="AE30" s="20">
        <v>0.184420396973029</v>
      </c>
      <c r="AF30" s="20">
        <v>0.29108783526924498</v>
      </c>
      <c r="AG30" s="20">
        <v>0.247373871991698</v>
      </c>
      <c r="AH30" s="21">
        <v>5.4318367425602197E-3</v>
      </c>
      <c r="AI30" s="19">
        <v>-0.57001385777911995</v>
      </c>
      <c r="AJ30" s="20">
        <v>-0.50810014422644101</v>
      </c>
      <c r="AK30" s="20">
        <v>-0.42368810116483901</v>
      </c>
      <c r="AL30" s="20">
        <v>0.333920315596618</v>
      </c>
      <c r="AM30" s="20">
        <v>0.28447242352694502</v>
      </c>
      <c r="AN30" s="20">
        <v>-0.60381704233684397</v>
      </c>
      <c r="AO30" s="20">
        <v>-0.148358491645358</v>
      </c>
      <c r="AP30" s="20">
        <v>-0.398602078594055</v>
      </c>
      <c r="AQ30" s="20">
        <v>-0.26372697592009198</v>
      </c>
      <c r="AR30" s="20">
        <v>-0.54081051788880696</v>
      </c>
      <c r="AS30" s="21">
        <v>-0.67854438439485898</v>
      </c>
      <c r="AT30" s="19">
        <v>0.10519578318942401</v>
      </c>
      <c r="AU30" s="20">
        <v>6.74971558566895E-2</v>
      </c>
      <c r="AV30" s="21">
        <v>-0.117081748063484</v>
      </c>
      <c r="AW30" s="19">
        <v>0.36951548352147701</v>
      </c>
      <c r="AX30" s="20">
        <v>0.67687929490806698</v>
      </c>
      <c r="AY30" s="20">
        <v>0.41983664106813301</v>
      </c>
      <c r="AZ30" s="20">
        <v>0.51999169005647405</v>
      </c>
      <c r="BA30" s="20">
        <v>0.34744859910424603</v>
      </c>
      <c r="BB30" s="19">
        <v>0.32115457367059602</v>
      </c>
      <c r="BC30" s="20">
        <v>0.43994163890737698</v>
      </c>
      <c r="BD30" s="20">
        <v>9.4431994503058503E-2</v>
      </c>
      <c r="BE30" s="20">
        <v>-4.7477345107126097E-2</v>
      </c>
      <c r="BF30" s="20">
        <v>0.319640476404837</v>
      </c>
      <c r="BG30" s="21">
        <v>0.20795928314163201</v>
      </c>
    </row>
    <row r="31" spans="2:59" ht="12.75" customHeight="1" x14ac:dyDescent="0.2">
      <c r="B31" s="28" t="s">
        <v>63</v>
      </c>
      <c r="C31" s="10" t="s">
        <v>27</v>
      </c>
      <c r="D31" s="13">
        <v>0.25653903440279102</v>
      </c>
      <c r="E31" s="14">
        <v>0.282155884752682</v>
      </c>
      <c r="F31" s="14">
        <v>0.35248875810789498</v>
      </c>
      <c r="G31" s="14">
        <v>0.25770618876350398</v>
      </c>
      <c r="H31" s="14">
        <v>-0.27091446922715201</v>
      </c>
      <c r="I31" s="14">
        <v>-0.173651650855314</v>
      </c>
      <c r="J31" s="14">
        <v>0.351726659451011</v>
      </c>
      <c r="K31" s="14">
        <v>0.27429185753222601</v>
      </c>
      <c r="L31" s="15">
        <v>0.24021566323245999</v>
      </c>
      <c r="M31" s="13">
        <v>0.433598371216805</v>
      </c>
      <c r="N31" s="14">
        <v>0.39002115461689102</v>
      </c>
      <c r="O31" s="14">
        <v>0.33854786419241401</v>
      </c>
      <c r="P31" s="14">
        <v>-0.14280085445169499</v>
      </c>
      <c r="Q31" s="15">
        <v>0.26113214476463698</v>
      </c>
      <c r="R31" s="13">
        <v>0.420880193732938</v>
      </c>
      <c r="S31" s="14">
        <v>0.29229628713633998</v>
      </c>
      <c r="T31" s="14">
        <v>0.32621562321740899</v>
      </c>
      <c r="U31" s="14">
        <v>0.34828556931152799</v>
      </c>
      <c r="V31" s="14">
        <v>0.38128509704096702</v>
      </c>
      <c r="W31" s="14">
        <v>0.43597056660354899</v>
      </c>
      <c r="X31" s="14">
        <v>0.244996633908353</v>
      </c>
      <c r="Y31" s="14">
        <v>0.36116511248140298</v>
      </c>
      <c r="Z31" s="14">
        <v>0.29290933923895102</v>
      </c>
      <c r="AA31" s="15">
        <v>0.27805532346881101</v>
      </c>
      <c r="AB31" s="13">
        <v>1</v>
      </c>
      <c r="AC31" s="14">
        <v>0.46954145070522102</v>
      </c>
      <c r="AD31" s="14">
        <v>0.532997651963937</v>
      </c>
      <c r="AE31" s="14">
        <v>0.18262526140397201</v>
      </c>
      <c r="AF31" s="14">
        <v>0.78415793229034303</v>
      </c>
      <c r="AG31" s="14">
        <v>0.57350572225042395</v>
      </c>
      <c r="AH31" s="15">
        <v>0.319610981238661</v>
      </c>
      <c r="AI31" s="13">
        <v>-0.14177561869647101</v>
      </c>
      <c r="AJ31" s="14">
        <v>-8.6185524976241407E-2</v>
      </c>
      <c r="AK31" s="14">
        <v>-0.12555919276469901</v>
      </c>
      <c r="AL31" s="14">
        <v>8.8837382021574096E-2</v>
      </c>
      <c r="AM31" s="14">
        <v>7.10492762387398E-2</v>
      </c>
      <c r="AN31" s="14">
        <v>-0.18647510714103099</v>
      </c>
      <c r="AO31" s="14">
        <v>-0.15550496708096301</v>
      </c>
      <c r="AP31" s="14">
        <v>-0.110430486731687</v>
      </c>
      <c r="AQ31" s="14">
        <v>-0.11316582140912899</v>
      </c>
      <c r="AR31" s="14">
        <v>-0.16084614390210999</v>
      </c>
      <c r="AS31" s="15">
        <v>-0.25257657425908597</v>
      </c>
      <c r="AT31" s="13">
        <v>-0.159551336737945</v>
      </c>
      <c r="AU31" s="14">
        <v>-2.4714177008371599E-2</v>
      </c>
      <c r="AV31" s="15">
        <v>-0.105722863726705</v>
      </c>
      <c r="AW31" s="13">
        <v>0.13444364785087001</v>
      </c>
      <c r="AX31" s="14">
        <v>0.29536687332003198</v>
      </c>
      <c r="AY31" s="14">
        <v>0.24055677488657401</v>
      </c>
      <c r="AZ31" s="14">
        <v>0.26817098097001901</v>
      </c>
      <c r="BA31" s="14">
        <v>0.24403281856551001</v>
      </c>
      <c r="BB31" s="13">
        <v>0.16132358642782799</v>
      </c>
      <c r="BC31" s="14">
        <v>0.35161089428159298</v>
      </c>
      <c r="BD31" s="14">
        <v>0.23796789999145199</v>
      </c>
      <c r="BE31" s="14">
        <v>8.4016623599309795E-2</v>
      </c>
      <c r="BF31" s="14">
        <v>0.33284970673783398</v>
      </c>
      <c r="BG31" s="15">
        <v>0.16391919894561699</v>
      </c>
    </row>
    <row r="32" spans="2:59" ht="12.75" customHeight="1" x14ac:dyDescent="0.2">
      <c r="B32" s="29"/>
      <c r="C32" s="11" t="s">
        <v>24</v>
      </c>
      <c r="D32" s="16">
        <v>0.29166212809127801</v>
      </c>
      <c r="E32" s="17">
        <v>9.8260185144435394E-2</v>
      </c>
      <c r="F32" s="17">
        <v>0.25760027470119101</v>
      </c>
      <c r="G32" s="17">
        <v>-5.6804449839508601E-2</v>
      </c>
      <c r="H32" s="17">
        <v>-6.0038179571749199E-3</v>
      </c>
      <c r="I32" s="17">
        <v>4.74094445319291E-2</v>
      </c>
      <c r="J32" s="17">
        <v>0.34079306384701902</v>
      </c>
      <c r="K32" s="17">
        <v>0.152424037386624</v>
      </c>
      <c r="L32" s="18">
        <v>-6.8097029745966903E-2</v>
      </c>
      <c r="M32" s="16">
        <v>0.30773347969117798</v>
      </c>
      <c r="N32" s="17">
        <v>0.38307545279015898</v>
      </c>
      <c r="O32" s="17">
        <v>0.348068484948097</v>
      </c>
      <c r="P32" s="17">
        <v>0.36409223874767599</v>
      </c>
      <c r="Q32" s="18">
        <v>0.33822090218440498</v>
      </c>
      <c r="R32" s="16">
        <v>9.9000380845212704E-2</v>
      </c>
      <c r="S32" s="17">
        <v>0.19723077621901799</v>
      </c>
      <c r="T32" s="17">
        <v>0.176676849255056</v>
      </c>
      <c r="U32" s="17">
        <v>0.18264214686240199</v>
      </c>
      <c r="V32" s="17">
        <v>5.1885162219254301E-2</v>
      </c>
      <c r="W32" s="17">
        <v>0.128606859952067</v>
      </c>
      <c r="X32" s="17">
        <v>0.15805563446820201</v>
      </c>
      <c r="Y32" s="17">
        <v>0.139211117425563</v>
      </c>
      <c r="Z32" s="17">
        <v>0.19337451119579199</v>
      </c>
      <c r="AA32" s="18">
        <v>0.12952839380258899</v>
      </c>
      <c r="AB32" s="16">
        <v>0.46954145070522102</v>
      </c>
      <c r="AC32" s="17">
        <v>1</v>
      </c>
      <c r="AD32" s="17">
        <v>0.63354668064264896</v>
      </c>
      <c r="AE32" s="17">
        <v>0.24255982246416799</v>
      </c>
      <c r="AF32" s="17">
        <v>0.62985760900126397</v>
      </c>
      <c r="AG32" s="17">
        <v>0.52323258451466503</v>
      </c>
      <c r="AH32" s="18">
        <v>0.75583702611875703</v>
      </c>
      <c r="AI32" s="16">
        <v>-3.1957305984905301E-2</v>
      </c>
      <c r="AJ32" s="17">
        <v>4.3417085122599799E-2</v>
      </c>
      <c r="AK32" s="17">
        <v>9.37654345949894E-2</v>
      </c>
      <c r="AL32" s="17">
        <v>8.8309927832371807E-2</v>
      </c>
      <c r="AM32" s="17">
        <v>0.17015598480014399</v>
      </c>
      <c r="AN32" s="17">
        <v>-3.02312506870079E-2</v>
      </c>
      <c r="AO32" s="17">
        <v>2.7402756730435698E-2</v>
      </c>
      <c r="AP32" s="17">
        <v>3.43035603317332E-2</v>
      </c>
      <c r="AQ32" s="17">
        <v>-2.4661494647839399E-2</v>
      </c>
      <c r="AR32" s="17">
        <v>-6.4532584999992797E-3</v>
      </c>
      <c r="AS32" s="18">
        <v>-3.4351950198843899E-2</v>
      </c>
      <c r="AT32" s="16">
        <v>-0.45953957393518002</v>
      </c>
      <c r="AU32" s="17">
        <v>3.5687181605367602E-2</v>
      </c>
      <c r="AV32" s="18">
        <v>0.124460533348536</v>
      </c>
      <c r="AW32" s="16">
        <v>7.6171520172120099E-3</v>
      </c>
      <c r="AX32" s="17">
        <v>0.108690927927308</v>
      </c>
      <c r="AY32" s="17">
        <v>-4.8705892493258497E-2</v>
      </c>
      <c r="AZ32" s="17">
        <v>4.1061085654664299E-2</v>
      </c>
      <c r="BA32" s="17">
        <v>4.5248672303258901E-2</v>
      </c>
      <c r="BB32" s="16">
        <v>8.4986782548929399E-2</v>
      </c>
      <c r="BC32" s="17">
        <v>0.118447438424476</v>
      </c>
      <c r="BD32" s="17">
        <v>0.40223309725116102</v>
      </c>
      <c r="BE32" s="17">
        <v>0.203843113230467</v>
      </c>
      <c r="BF32" s="17">
        <v>8.2417226228111901E-2</v>
      </c>
      <c r="BG32" s="18">
        <v>0.39312765099498598</v>
      </c>
    </row>
    <row r="33" spans="2:59" ht="12.75" customHeight="1" x14ac:dyDescent="0.2">
      <c r="B33" s="29"/>
      <c r="C33" s="11" t="s">
        <v>29</v>
      </c>
      <c r="D33" s="16">
        <v>0.30799607459075801</v>
      </c>
      <c r="E33" s="17">
        <v>0.40483167853583901</v>
      </c>
      <c r="F33" s="17">
        <v>0.36805996719330503</v>
      </c>
      <c r="G33" s="17">
        <v>0.27554211233974701</v>
      </c>
      <c r="H33" s="17">
        <v>-0.329026797506561</v>
      </c>
      <c r="I33" s="17">
        <v>-6.2795702781522703E-2</v>
      </c>
      <c r="J33" s="17">
        <v>0.43221356766562902</v>
      </c>
      <c r="K33" s="17">
        <v>0.25844576795852398</v>
      </c>
      <c r="L33" s="18">
        <v>0.26155003313831299</v>
      </c>
      <c r="M33" s="16">
        <v>0.21257990803427701</v>
      </c>
      <c r="N33" s="17">
        <v>0.28897173636038898</v>
      </c>
      <c r="O33" s="17">
        <v>0.226043237810888</v>
      </c>
      <c r="P33" s="17">
        <v>0.29254206230603902</v>
      </c>
      <c r="Q33" s="18">
        <v>0.16404763277272699</v>
      </c>
      <c r="R33" s="16">
        <v>0.24408134604585</v>
      </c>
      <c r="S33" s="17">
        <v>0.225206906488679</v>
      </c>
      <c r="T33" s="17">
        <v>0.29156603949518101</v>
      </c>
      <c r="U33" s="17">
        <v>0.26422207088062999</v>
      </c>
      <c r="V33" s="17">
        <v>0.17387742321737201</v>
      </c>
      <c r="W33" s="17">
        <v>0.26503462947423001</v>
      </c>
      <c r="X33" s="17">
        <v>0.206347943908016</v>
      </c>
      <c r="Y33" s="17">
        <v>0.29684911294930899</v>
      </c>
      <c r="Z33" s="17">
        <v>0.27542514108549898</v>
      </c>
      <c r="AA33" s="18">
        <v>0.29235765031411398</v>
      </c>
      <c r="AB33" s="16">
        <v>0.532997651963937</v>
      </c>
      <c r="AC33" s="17">
        <v>0.63354668064264896</v>
      </c>
      <c r="AD33" s="17">
        <v>1</v>
      </c>
      <c r="AE33" s="17">
        <v>0.32727803248082499</v>
      </c>
      <c r="AF33" s="17">
        <v>0.55685838035051105</v>
      </c>
      <c r="AG33" s="17">
        <v>0.43233252173886</v>
      </c>
      <c r="AH33" s="18">
        <v>0.43985267736497602</v>
      </c>
      <c r="AI33" s="16">
        <v>-0.312658810874544</v>
      </c>
      <c r="AJ33" s="17">
        <v>-0.26576724844042898</v>
      </c>
      <c r="AK33" s="17">
        <v>-0.25248490233166299</v>
      </c>
      <c r="AL33" s="17">
        <v>7.7388168750684799E-2</v>
      </c>
      <c r="AM33" s="17">
        <v>0.146114076578857</v>
      </c>
      <c r="AN33" s="17">
        <v>-0.347369214668729</v>
      </c>
      <c r="AO33" s="17">
        <v>-0.13120429043162099</v>
      </c>
      <c r="AP33" s="17">
        <v>-0.18765952942244701</v>
      </c>
      <c r="AQ33" s="17">
        <v>-0.22196265320404299</v>
      </c>
      <c r="AR33" s="17">
        <v>-0.25106514098067301</v>
      </c>
      <c r="AS33" s="18">
        <v>-0.24114106152440601</v>
      </c>
      <c r="AT33" s="16">
        <v>-0.254235285375495</v>
      </c>
      <c r="AU33" s="17">
        <v>-3.7338485992348402E-2</v>
      </c>
      <c r="AV33" s="18">
        <v>-5.85138564192621E-2</v>
      </c>
      <c r="AW33" s="16">
        <v>-1.8141766485314701E-3</v>
      </c>
      <c r="AX33" s="17">
        <v>0.25562510744446298</v>
      </c>
      <c r="AY33" s="17">
        <v>5.2029139625339301E-3</v>
      </c>
      <c r="AZ33" s="17">
        <v>0.153443399019601</v>
      </c>
      <c r="BA33" s="17">
        <v>2.2248790091391399E-2</v>
      </c>
      <c r="BB33" s="16">
        <v>0.14297244922472599</v>
      </c>
      <c r="BC33" s="17">
        <v>0.30217416749666298</v>
      </c>
      <c r="BD33" s="17">
        <v>0.28646062813099499</v>
      </c>
      <c r="BE33" s="17">
        <v>7.2065263592471507E-2</v>
      </c>
      <c r="BF33" s="17">
        <v>2.8019923164376698E-2</v>
      </c>
      <c r="BG33" s="18">
        <v>0.325392873863175</v>
      </c>
    </row>
    <row r="34" spans="2:59" ht="12.75" customHeight="1" x14ac:dyDescent="0.2">
      <c r="B34" s="29"/>
      <c r="C34" s="11" t="s">
        <v>30</v>
      </c>
      <c r="D34" s="16">
        <v>0.15369927710325801</v>
      </c>
      <c r="E34" s="17">
        <v>0.18446298192593899</v>
      </c>
      <c r="F34" s="17">
        <v>0.163409297225897</v>
      </c>
      <c r="G34" s="17">
        <v>2.3498329637010502E-2</v>
      </c>
      <c r="H34" s="17">
        <v>-7.0913548190422407E-2</v>
      </c>
      <c r="I34" s="17">
        <v>-3.71450862124224E-2</v>
      </c>
      <c r="J34" s="17">
        <v>9.0066047225142706E-2</v>
      </c>
      <c r="K34" s="17">
        <v>0.16766226749507601</v>
      </c>
      <c r="L34" s="18">
        <v>2.1715943422283401E-2</v>
      </c>
      <c r="M34" s="16">
        <v>0.16198982533023101</v>
      </c>
      <c r="N34" s="17">
        <v>9.4797008843670594E-2</v>
      </c>
      <c r="O34" s="17">
        <v>8.9936248422197898E-2</v>
      </c>
      <c r="P34" s="17">
        <v>4.3680933975409397E-2</v>
      </c>
      <c r="Q34" s="18">
        <v>9.9844463354372595E-2</v>
      </c>
      <c r="R34" s="16">
        <v>3.4323725674259599E-2</v>
      </c>
      <c r="S34" s="17">
        <v>-4.6311411692369298E-2</v>
      </c>
      <c r="T34" s="17">
        <v>0.14888617920446601</v>
      </c>
      <c r="U34" s="17">
        <v>0.11933606390722</v>
      </c>
      <c r="V34" s="17">
        <v>0.108626484389961</v>
      </c>
      <c r="W34" s="17">
        <v>0.10908162980978001</v>
      </c>
      <c r="X34" s="17">
        <v>0.14880461921685101</v>
      </c>
      <c r="Y34" s="17">
        <v>0.133050474419596</v>
      </c>
      <c r="Z34" s="17">
        <v>-1.6777388879832399E-2</v>
      </c>
      <c r="AA34" s="18">
        <v>0.184420396973029</v>
      </c>
      <c r="AB34" s="16">
        <v>0.18262526140397201</v>
      </c>
      <c r="AC34" s="17">
        <v>0.24255982246416799</v>
      </c>
      <c r="AD34" s="17">
        <v>0.32727803248082499</v>
      </c>
      <c r="AE34" s="17">
        <v>1</v>
      </c>
      <c r="AF34" s="17">
        <v>0.23829845183326201</v>
      </c>
      <c r="AG34" s="17">
        <v>0.185390335875667</v>
      </c>
      <c r="AH34" s="18">
        <v>0.18524469502774599</v>
      </c>
      <c r="AI34" s="16">
        <v>3.0900763265040199E-2</v>
      </c>
      <c r="AJ34" s="17">
        <v>3.8872767809084802E-2</v>
      </c>
      <c r="AK34" s="17">
        <v>6.0709944774428502E-2</v>
      </c>
      <c r="AL34" s="17">
        <v>-2.74904799331427E-2</v>
      </c>
      <c r="AM34" s="17">
        <v>4.9755636184734199E-2</v>
      </c>
      <c r="AN34" s="17">
        <v>-5.8577227086806599E-2</v>
      </c>
      <c r="AO34" s="17">
        <v>-0.14548604345209901</v>
      </c>
      <c r="AP34" s="17">
        <v>3.8971817464044503E-2</v>
      </c>
      <c r="AQ34" s="17">
        <v>0.12732939621689601</v>
      </c>
      <c r="AR34" s="17">
        <v>-5.07036233811297E-2</v>
      </c>
      <c r="AS34" s="18">
        <v>-6.3675736508497199E-2</v>
      </c>
      <c r="AT34" s="16">
        <v>-0.26725136654012699</v>
      </c>
      <c r="AU34" s="17">
        <v>-0.17480676993213001</v>
      </c>
      <c r="AV34" s="18">
        <v>-0.238418771671947</v>
      </c>
      <c r="AW34" s="16">
        <v>-0.22579441553487101</v>
      </c>
      <c r="AX34" s="17">
        <v>3.9900828156954199E-2</v>
      </c>
      <c r="AY34" s="17">
        <v>-0.17887092875133401</v>
      </c>
      <c r="AZ34" s="17">
        <v>-0.133491840428096</v>
      </c>
      <c r="BA34" s="17">
        <v>-0.175040906039238</v>
      </c>
      <c r="BB34" s="16">
        <v>6.9775388247444295E-2</v>
      </c>
      <c r="BC34" s="17">
        <v>0.25766373117332197</v>
      </c>
      <c r="BD34" s="17">
        <v>0.27351062952522098</v>
      </c>
      <c r="BE34" s="17">
        <v>-6.4858016717493E-2</v>
      </c>
      <c r="BF34" s="17">
        <v>-7.4447869264856997E-2</v>
      </c>
      <c r="BG34" s="18">
        <v>0.23181594925500701</v>
      </c>
    </row>
    <row r="35" spans="2:59" ht="12.75" customHeight="1" x14ac:dyDescent="0.2">
      <c r="B35" s="29"/>
      <c r="C35" s="11" t="s">
        <v>25</v>
      </c>
      <c r="D35" s="16">
        <v>0.27436776625824699</v>
      </c>
      <c r="E35" s="17">
        <v>0.30791111542191502</v>
      </c>
      <c r="F35" s="17">
        <v>0.36722567827206698</v>
      </c>
      <c r="G35" s="17">
        <v>0.126918838216209</v>
      </c>
      <c r="H35" s="17">
        <v>-0.19334795861641499</v>
      </c>
      <c r="I35" s="17">
        <v>1.04007701753212E-2</v>
      </c>
      <c r="J35" s="17">
        <v>0.31212863352774001</v>
      </c>
      <c r="K35" s="17">
        <v>0.24280878749270199</v>
      </c>
      <c r="L35" s="18">
        <v>0.10870219187727399</v>
      </c>
      <c r="M35" s="16">
        <v>0.35506062768319802</v>
      </c>
      <c r="N35" s="17">
        <v>0.30231035813188201</v>
      </c>
      <c r="O35" s="17">
        <v>0.26203779002445499</v>
      </c>
      <c r="P35" s="17">
        <v>-8.8370766177797502E-2</v>
      </c>
      <c r="Q35" s="18">
        <v>0.17130778216828299</v>
      </c>
      <c r="R35" s="16">
        <v>0.28996985514986601</v>
      </c>
      <c r="S35" s="17">
        <v>0.17949452973989799</v>
      </c>
      <c r="T35" s="17">
        <v>0.23710837677855101</v>
      </c>
      <c r="U35" s="17">
        <v>0.245026400531933</v>
      </c>
      <c r="V35" s="17">
        <v>0.168246319766438</v>
      </c>
      <c r="W35" s="17">
        <v>0.35684392351260902</v>
      </c>
      <c r="X35" s="17">
        <v>0.18848025841810301</v>
      </c>
      <c r="Y35" s="17">
        <v>0.311218022169439</v>
      </c>
      <c r="Z35" s="17">
        <v>0.15882263228611601</v>
      </c>
      <c r="AA35" s="18">
        <v>0.29108783526924498</v>
      </c>
      <c r="AB35" s="16">
        <v>0.78415793229034303</v>
      </c>
      <c r="AC35" s="17">
        <v>0.62985760900126397</v>
      </c>
      <c r="AD35" s="17">
        <v>0.55685838035051105</v>
      </c>
      <c r="AE35" s="17">
        <v>0.23829845183326201</v>
      </c>
      <c r="AF35" s="17">
        <v>1</v>
      </c>
      <c r="AG35" s="17">
        <v>0.93900659488513805</v>
      </c>
      <c r="AH35" s="18">
        <v>0.45743818851768903</v>
      </c>
      <c r="AI35" s="16">
        <v>-5.83538143809984E-3</v>
      </c>
      <c r="AJ35" s="17">
        <v>3.6261439954382503E-2</v>
      </c>
      <c r="AK35" s="17">
        <v>8.6034395597880897E-2</v>
      </c>
      <c r="AL35" s="17">
        <v>0.17251046602206799</v>
      </c>
      <c r="AM35" s="17">
        <v>0.24166423741131099</v>
      </c>
      <c r="AN35" s="17">
        <v>-5.34184363580208E-2</v>
      </c>
      <c r="AO35" s="17">
        <v>-8.3968209888862205E-3</v>
      </c>
      <c r="AP35" s="17">
        <v>-6.2795058744252504E-3</v>
      </c>
      <c r="AQ35" s="17">
        <v>4.6816971039197797E-2</v>
      </c>
      <c r="AR35" s="17">
        <v>-6.4318067663582904E-2</v>
      </c>
      <c r="AS35" s="18">
        <v>-0.135868791707589</v>
      </c>
      <c r="AT35" s="16">
        <v>-0.289491997959272</v>
      </c>
      <c r="AU35" s="17">
        <v>-0.134709610556007</v>
      </c>
      <c r="AV35" s="18">
        <v>-0.20700062483916401</v>
      </c>
      <c r="AW35" s="16">
        <v>3.3478417840840102E-2</v>
      </c>
      <c r="AX35" s="17">
        <v>0.20807841268903801</v>
      </c>
      <c r="AY35" s="17">
        <v>0.11321343516653599</v>
      </c>
      <c r="AZ35" s="17">
        <v>0.12700563858201</v>
      </c>
      <c r="BA35" s="17">
        <v>0.114238046854461</v>
      </c>
      <c r="BB35" s="16">
        <v>0.170715497893804</v>
      </c>
      <c r="BC35" s="17">
        <v>0.25740218297325801</v>
      </c>
      <c r="BD35" s="17">
        <v>0.23023246189917199</v>
      </c>
      <c r="BE35" s="17">
        <v>8.3541459185483197E-2</v>
      </c>
      <c r="BF35" s="17">
        <v>0.14353681176406499</v>
      </c>
      <c r="BG35" s="18">
        <v>0.171220122735884</v>
      </c>
    </row>
    <row r="36" spans="2:59" ht="12.75" customHeight="1" x14ac:dyDescent="0.2">
      <c r="B36" s="29"/>
      <c r="C36" s="11" t="s">
        <v>28</v>
      </c>
      <c r="D36" s="16">
        <v>0.209138798930044</v>
      </c>
      <c r="E36" s="17">
        <v>0.27922619727083398</v>
      </c>
      <c r="F36" s="17">
        <v>0.312875989738924</v>
      </c>
      <c r="G36" s="17">
        <v>6.7619252855451895E-2</v>
      </c>
      <c r="H36" s="17">
        <v>-0.14108029264691899</v>
      </c>
      <c r="I36" s="17">
        <v>9.9170361751234407E-2</v>
      </c>
      <c r="J36" s="17">
        <v>0.21301812123247901</v>
      </c>
      <c r="K36" s="17">
        <v>0.15397599605433401</v>
      </c>
      <c r="L36" s="18">
        <v>5.0562295347554402E-2</v>
      </c>
      <c r="M36" s="16">
        <v>0.25570789646145198</v>
      </c>
      <c r="N36" s="17">
        <v>0.19466761433264901</v>
      </c>
      <c r="O36" s="17">
        <v>0.17716936865768601</v>
      </c>
      <c r="P36" s="17">
        <v>-0.135241480121601</v>
      </c>
      <c r="Q36" s="18">
        <v>6.8474348553319894E-2</v>
      </c>
      <c r="R36" s="16">
        <v>0.211844998667018</v>
      </c>
      <c r="S36" s="17">
        <v>0.112608695828608</v>
      </c>
      <c r="T36" s="17">
        <v>0.16419694545569299</v>
      </c>
      <c r="U36" s="17">
        <v>0.151943794804028</v>
      </c>
      <c r="V36" s="17">
        <v>4.1195889923128601E-2</v>
      </c>
      <c r="W36" s="17">
        <v>0.27785129255722002</v>
      </c>
      <c r="X36" s="17">
        <v>0.10970511831573</v>
      </c>
      <c r="Y36" s="17">
        <v>0.240243742008203</v>
      </c>
      <c r="Z36" s="17">
        <v>8.1593950202106302E-2</v>
      </c>
      <c r="AA36" s="18">
        <v>0.247373871991698</v>
      </c>
      <c r="AB36" s="16">
        <v>0.57350572225042395</v>
      </c>
      <c r="AC36" s="17">
        <v>0.52323258451466503</v>
      </c>
      <c r="AD36" s="17">
        <v>0.43233252173886</v>
      </c>
      <c r="AE36" s="17">
        <v>0.185390335875667</v>
      </c>
      <c r="AF36" s="17">
        <v>0.93900659488513805</v>
      </c>
      <c r="AG36" s="17">
        <v>1</v>
      </c>
      <c r="AH36" s="18">
        <v>0.37416577234002601</v>
      </c>
      <c r="AI36" s="16">
        <v>7.0214493564647706E-2</v>
      </c>
      <c r="AJ36" s="17">
        <v>9.3303641358488107E-2</v>
      </c>
      <c r="AK36" s="17">
        <v>0.17384139248456201</v>
      </c>
      <c r="AL36" s="17">
        <v>0.17763626183004999</v>
      </c>
      <c r="AM36" s="17">
        <v>0.27195374966892399</v>
      </c>
      <c r="AN36" s="17">
        <v>1.1831441090377599E-2</v>
      </c>
      <c r="AO36" s="17">
        <v>3.05928140111798E-2</v>
      </c>
      <c r="AP36" s="17">
        <v>4.05097574962235E-2</v>
      </c>
      <c r="AQ36" s="17">
        <v>0.12026848288896801</v>
      </c>
      <c r="AR36" s="17">
        <v>-9.9497748678609704E-3</v>
      </c>
      <c r="AS36" s="18">
        <v>-6.2593301636881704E-2</v>
      </c>
      <c r="AT36" s="16">
        <v>-0.211007994872244</v>
      </c>
      <c r="AU36" s="17">
        <v>-0.146133432079147</v>
      </c>
      <c r="AV36" s="18">
        <v>-0.30130220904788801</v>
      </c>
      <c r="AW36" s="16">
        <v>-1.4322783560591201E-2</v>
      </c>
      <c r="AX36" s="17">
        <v>0.14855424773072001</v>
      </c>
      <c r="AY36" s="17">
        <v>8.8961746764190205E-2</v>
      </c>
      <c r="AZ36" s="17">
        <v>6.4056131096082006E-2</v>
      </c>
      <c r="BA36" s="17">
        <v>7.4295065318247894E-2</v>
      </c>
      <c r="BB36" s="16">
        <v>0.19450217611455201</v>
      </c>
      <c r="BC36" s="17">
        <v>0.197267409285554</v>
      </c>
      <c r="BD36" s="17">
        <v>0.123524330909824</v>
      </c>
      <c r="BE36" s="17">
        <v>6.2440621058720197E-2</v>
      </c>
      <c r="BF36" s="17">
        <v>4.0335735569472897E-2</v>
      </c>
      <c r="BG36" s="18">
        <v>4.8178296485271499E-2</v>
      </c>
    </row>
    <row r="37" spans="2:59" ht="12.75" customHeight="1" thickBot="1" x14ac:dyDescent="0.25">
      <c r="B37" s="30"/>
      <c r="C37" s="12" t="s">
        <v>26</v>
      </c>
      <c r="D37" s="19">
        <v>0.19969756685916301</v>
      </c>
      <c r="E37" s="20">
        <v>6.5873725326967003E-2</v>
      </c>
      <c r="F37" s="20">
        <v>7.5621724793770398E-2</v>
      </c>
      <c r="G37" s="20">
        <v>-8.8206481014490801E-2</v>
      </c>
      <c r="H37" s="20">
        <v>1.69158811890327E-2</v>
      </c>
      <c r="I37" s="20">
        <v>0.17456574018896601</v>
      </c>
      <c r="J37" s="20">
        <v>0.19655011723948301</v>
      </c>
      <c r="K37" s="20">
        <v>4.1190443969657299E-2</v>
      </c>
      <c r="L37" s="21">
        <v>-0.10518854273542599</v>
      </c>
      <c r="M37" s="19">
        <v>0.17016197700048799</v>
      </c>
      <c r="N37" s="20">
        <v>0.21910004709205699</v>
      </c>
      <c r="O37" s="20">
        <v>0.17682031937859299</v>
      </c>
      <c r="P37" s="20">
        <v>0.39978089946443301</v>
      </c>
      <c r="Q37" s="21">
        <v>0.20482548089518299</v>
      </c>
      <c r="R37" s="19">
        <v>3.6517401684950997E-2</v>
      </c>
      <c r="S37" s="20">
        <v>8.2075891833119599E-2</v>
      </c>
      <c r="T37" s="20">
        <v>0.177898710536288</v>
      </c>
      <c r="U37" s="20">
        <v>-5.3744716833976696E-3</v>
      </c>
      <c r="V37" s="20">
        <v>-5.2630613335675001E-2</v>
      </c>
      <c r="W37" s="20">
        <v>1.9250118382284801E-2</v>
      </c>
      <c r="X37" s="20">
        <v>0.100332199484424</v>
      </c>
      <c r="Y37" s="20">
        <v>2.0868491715451101E-2</v>
      </c>
      <c r="Z37" s="20">
        <v>0.104531990819344</v>
      </c>
      <c r="AA37" s="21">
        <v>5.4318367425602197E-3</v>
      </c>
      <c r="AB37" s="19">
        <v>0.319610981238661</v>
      </c>
      <c r="AC37" s="20">
        <v>0.75583702611875703</v>
      </c>
      <c r="AD37" s="20">
        <v>0.43985267736497602</v>
      </c>
      <c r="AE37" s="20">
        <v>0.18524469502774599</v>
      </c>
      <c r="AF37" s="20">
        <v>0.45743818851768903</v>
      </c>
      <c r="AG37" s="20">
        <v>0.37416577234002601</v>
      </c>
      <c r="AH37" s="21">
        <v>1</v>
      </c>
      <c r="AI37" s="19">
        <v>6.4332353304682996E-2</v>
      </c>
      <c r="AJ37" s="20">
        <v>0.114304556271749</v>
      </c>
      <c r="AK37" s="20">
        <v>0.17048997488951501</v>
      </c>
      <c r="AL37" s="20">
        <v>0.10719616229604501</v>
      </c>
      <c r="AM37" s="20">
        <v>0.28356864908073698</v>
      </c>
      <c r="AN37" s="20">
        <v>6.1859627425994601E-2</v>
      </c>
      <c r="AO37" s="20">
        <v>0.207476553561393</v>
      </c>
      <c r="AP37" s="20">
        <v>0.113013196226282</v>
      </c>
      <c r="AQ37" s="20">
        <v>4.8178468349544402E-2</v>
      </c>
      <c r="AR37" s="20">
        <v>0.10553694762790999</v>
      </c>
      <c r="AS37" s="21">
        <v>0.100082639910759</v>
      </c>
      <c r="AT37" s="19">
        <v>-0.52301185548453</v>
      </c>
      <c r="AU37" s="20">
        <v>5.2658421500436704E-4</v>
      </c>
      <c r="AV37" s="21">
        <v>6.2963194610701101E-2</v>
      </c>
      <c r="AW37" s="19">
        <v>1.6467440869516001E-2</v>
      </c>
      <c r="AX37" s="20">
        <v>0.107584872402644</v>
      </c>
      <c r="AY37" s="20">
        <v>-8.9294442761915102E-2</v>
      </c>
      <c r="AZ37" s="20">
        <v>-1.6101698511665902E-2</v>
      </c>
      <c r="BA37" s="20">
        <v>6.7817982686163306E-2</v>
      </c>
      <c r="BB37" s="19">
        <v>-0.105630639384615</v>
      </c>
      <c r="BC37" s="20">
        <v>-6.6802715559634407E-2</v>
      </c>
      <c r="BD37" s="20">
        <v>0.47466469607942102</v>
      </c>
      <c r="BE37" s="20">
        <v>0.13828065023102501</v>
      </c>
      <c r="BF37" s="20">
        <v>1.1290828417898699E-2</v>
      </c>
      <c r="BG37" s="21">
        <v>0.29841849269095699</v>
      </c>
    </row>
    <row r="38" spans="2:59" ht="12.75" customHeight="1" x14ac:dyDescent="0.2">
      <c r="B38" s="28" t="s">
        <v>60</v>
      </c>
      <c r="C38" s="10" t="s">
        <v>35</v>
      </c>
      <c r="D38" s="13">
        <v>-0.41264845787851501</v>
      </c>
      <c r="E38" s="14">
        <v>-0.40541804284641902</v>
      </c>
      <c r="F38" s="14">
        <v>-0.415839554790365</v>
      </c>
      <c r="G38" s="14">
        <v>-0.56745161727288196</v>
      </c>
      <c r="H38" s="14">
        <v>0.52879859382457095</v>
      </c>
      <c r="I38" s="14">
        <v>0.38571711773869899</v>
      </c>
      <c r="J38" s="14">
        <v>-0.45297689435527899</v>
      </c>
      <c r="K38" s="14">
        <v>-0.39027510008924299</v>
      </c>
      <c r="L38" s="15">
        <v>-0.530853949502333</v>
      </c>
      <c r="M38" s="13">
        <v>-0.16207028318932401</v>
      </c>
      <c r="N38" s="14">
        <v>-0.185590629216109</v>
      </c>
      <c r="O38" s="14">
        <v>-0.119372561570222</v>
      </c>
      <c r="P38" s="14">
        <v>-0.112846735060064</v>
      </c>
      <c r="Q38" s="15">
        <v>-6.0850948070228401E-2</v>
      </c>
      <c r="R38" s="13">
        <v>-0.47070798281875897</v>
      </c>
      <c r="S38" s="14">
        <v>-0.61345244774667296</v>
      </c>
      <c r="T38" s="14">
        <v>-0.53936106153807195</v>
      </c>
      <c r="U38" s="14">
        <v>-0.54821953236449705</v>
      </c>
      <c r="V38" s="14">
        <v>-0.50087319636699501</v>
      </c>
      <c r="W38" s="14">
        <v>-0.47772954767352299</v>
      </c>
      <c r="X38" s="14">
        <v>-0.49233702972716797</v>
      </c>
      <c r="Y38" s="14">
        <v>-0.57245222785062799</v>
      </c>
      <c r="Z38" s="14">
        <v>-0.65365512091760603</v>
      </c>
      <c r="AA38" s="15">
        <v>-0.57001385777911995</v>
      </c>
      <c r="AB38" s="13">
        <v>-0.14177561869647101</v>
      </c>
      <c r="AC38" s="14">
        <v>-3.1957305984905301E-2</v>
      </c>
      <c r="AD38" s="14">
        <v>-0.312658810874544</v>
      </c>
      <c r="AE38" s="14">
        <v>3.0900763265040199E-2</v>
      </c>
      <c r="AF38" s="14">
        <v>-5.83538143809984E-3</v>
      </c>
      <c r="AG38" s="14">
        <v>7.0214493564647706E-2</v>
      </c>
      <c r="AH38" s="15">
        <v>6.4332353304682996E-2</v>
      </c>
      <c r="AI38" s="16">
        <v>1</v>
      </c>
      <c r="AJ38" s="17">
        <v>0.973196125869073</v>
      </c>
      <c r="AK38" s="17">
        <v>0.86742487184332195</v>
      </c>
      <c r="AL38" s="17">
        <v>-2.92009496997605E-2</v>
      </c>
      <c r="AM38" s="17">
        <v>3.7322237707252397E-2</v>
      </c>
      <c r="AN38" s="17">
        <v>0.861199323715236</v>
      </c>
      <c r="AO38" s="17">
        <v>0.34905414097549903</v>
      </c>
      <c r="AP38" s="17">
        <v>0.72673344215169</v>
      </c>
      <c r="AQ38" s="17">
        <v>0.68375743697366698</v>
      </c>
      <c r="AR38" s="17">
        <v>0.80559224580869704</v>
      </c>
      <c r="AS38" s="18">
        <v>0.80139276821793604</v>
      </c>
      <c r="AT38" s="13">
        <v>-0.23109409723503899</v>
      </c>
      <c r="AU38" s="14">
        <v>-0.27237167083685399</v>
      </c>
      <c r="AV38" s="15">
        <v>-0.13817004098364</v>
      </c>
      <c r="AW38" s="13">
        <v>-0.122157245426139</v>
      </c>
      <c r="AX38" s="14">
        <v>-0.267724482468644</v>
      </c>
      <c r="AY38" s="14">
        <v>-0.22957985519346299</v>
      </c>
      <c r="AZ38" s="14">
        <v>-0.24956682870128299</v>
      </c>
      <c r="BA38" s="14">
        <v>-9.15929181174263E-2</v>
      </c>
      <c r="BB38" s="13">
        <v>-0.22585425222936001</v>
      </c>
      <c r="BC38" s="14">
        <v>-0.248343378850889</v>
      </c>
      <c r="BD38" s="14">
        <v>0.135864926522553</v>
      </c>
      <c r="BE38" s="14">
        <v>6.47170962146488E-2</v>
      </c>
      <c r="BF38" s="14">
        <v>-0.279524324551578</v>
      </c>
      <c r="BG38" s="15">
        <v>-9.2990413676653602E-2</v>
      </c>
    </row>
    <row r="39" spans="2:59" ht="12.75" customHeight="1" x14ac:dyDescent="0.2">
      <c r="B39" s="29"/>
      <c r="C39" s="11" t="s">
        <v>37</v>
      </c>
      <c r="D39" s="16">
        <v>-0.33266536102499</v>
      </c>
      <c r="E39" s="17">
        <v>-0.36513372736126898</v>
      </c>
      <c r="F39" s="17">
        <v>-0.33153805333425401</v>
      </c>
      <c r="G39" s="17">
        <v>-0.54772614582853596</v>
      </c>
      <c r="H39" s="17">
        <v>0.49893200105769703</v>
      </c>
      <c r="I39" s="17">
        <v>0.382786806359597</v>
      </c>
      <c r="J39" s="17">
        <v>-0.35939419798523697</v>
      </c>
      <c r="K39" s="17">
        <v>-0.31396060946335302</v>
      </c>
      <c r="L39" s="18">
        <v>-0.508388671051198</v>
      </c>
      <c r="M39" s="16">
        <v>-9.3301783678610403E-2</v>
      </c>
      <c r="N39" s="17">
        <v>-0.10240601647844</v>
      </c>
      <c r="O39" s="17">
        <v>-3.0712830376007201E-2</v>
      </c>
      <c r="P39" s="17">
        <v>-0.122483283603219</v>
      </c>
      <c r="Q39" s="18">
        <v>1.9910487092162699E-2</v>
      </c>
      <c r="R39" s="16">
        <v>-0.38547546590839399</v>
      </c>
      <c r="S39" s="17">
        <v>-0.53379898705350104</v>
      </c>
      <c r="T39" s="17">
        <v>-0.457805859633312</v>
      </c>
      <c r="U39" s="17">
        <v>-0.470616836173266</v>
      </c>
      <c r="V39" s="17">
        <v>-0.43997264550717202</v>
      </c>
      <c r="W39" s="17">
        <v>-0.412706123185206</v>
      </c>
      <c r="X39" s="17">
        <v>-0.42037781810701202</v>
      </c>
      <c r="Y39" s="17">
        <v>-0.50499485774228003</v>
      </c>
      <c r="Z39" s="17">
        <v>-0.571651165624671</v>
      </c>
      <c r="AA39" s="18">
        <v>-0.50810014422644101</v>
      </c>
      <c r="AB39" s="16">
        <v>-8.6185524976241407E-2</v>
      </c>
      <c r="AC39" s="17">
        <v>4.3417085122599799E-2</v>
      </c>
      <c r="AD39" s="17">
        <v>-0.26576724844042898</v>
      </c>
      <c r="AE39" s="17">
        <v>3.8872767809084802E-2</v>
      </c>
      <c r="AF39" s="17">
        <v>3.6261439954382503E-2</v>
      </c>
      <c r="AG39" s="17">
        <v>9.3303641358488107E-2</v>
      </c>
      <c r="AH39" s="18">
        <v>0.114304556271749</v>
      </c>
      <c r="AI39" s="16">
        <v>0.973196125869073</v>
      </c>
      <c r="AJ39" s="17">
        <v>1</v>
      </c>
      <c r="AK39" s="17">
        <v>0.92827941817200799</v>
      </c>
      <c r="AL39" s="17">
        <v>-5.1423619536394398E-3</v>
      </c>
      <c r="AM39" s="17">
        <v>9.1944938775802801E-2</v>
      </c>
      <c r="AN39" s="17">
        <v>0.82141044340086899</v>
      </c>
      <c r="AO39" s="17">
        <v>0.36830309379071102</v>
      </c>
      <c r="AP39" s="17">
        <v>0.72676980733990804</v>
      </c>
      <c r="AQ39" s="17">
        <v>0.68033155537595202</v>
      </c>
      <c r="AR39" s="17">
        <v>0.77641286070556204</v>
      </c>
      <c r="AS39" s="18">
        <v>0.74005783162530203</v>
      </c>
      <c r="AT39" s="16">
        <v>-0.25163806934788302</v>
      </c>
      <c r="AU39" s="17">
        <v>-0.25788603588481601</v>
      </c>
      <c r="AV39" s="18">
        <v>-0.12695681107232101</v>
      </c>
      <c r="AW39" s="16">
        <v>-9.3087441085563993E-2</v>
      </c>
      <c r="AX39" s="17">
        <v>-0.21590705042068001</v>
      </c>
      <c r="AY39" s="17">
        <v>-0.232003884486611</v>
      </c>
      <c r="AZ39" s="17">
        <v>-0.225313146089757</v>
      </c>
      <c r="BA39" s="17">
        <v>-6.9443589842876602E-2</v>
      </c>
      <c r="BB39" s="16">
        <v>-0.23038960231726199</v>
      </c>
      <c r="BC39" s="17">
        <v>-0.18534421839189</v>
      </c>
      <c r="BD39" s="17">
        <v>0.17500012141708601</v>
      </c>
      <c r="BE39" s="17">
        <v>0.133616466197019</v>
      </c>
      <c r="BF39" s="17">
        <v>-0.22030822842044601</v>
      </c>
      <c r="BG39" s="18">
        <v>-8.9347022491698805E-2</v>
      </c>
    </row>
    <row r="40" spans="2:59" ht="12.75" customHeight="1" x14ac:dyDescent="0.2">
      <c r="B40" s="29"/>
      <c r="C40" s="11" t="s">
        <v>39</v>
      </c>
      <c r="D40" s="16">
        <v>-0.21155919093937101</v>
      </c>
      <c r="E40" s="17">
        <v>-0.32110793527203102</v>
      </c>
      <c r="F40" s="17">
        <v>-0.21495815994507</v>
      </c>
      <c r="G40" s="17">
        <v>-0.54514862748515203</v>
      </c>
      <c r="H40" s="17">
        <v>0.47481338780228199</v>
      </c>
      <c r="I40" s="17">
        <v>0.378022709021269</v>
      </c>
      <c r="J40" s="17">
        <v>-0.29619864671971002</v>
      </c>
      <c r="K40" s="17">
        <v>-0.23386018719758001</v>
      </c>
      <c r="L40" s="18">
        <v>-0.50557952161393005</v>
      </c>
      <c r="M40" s="16">
        <v>-7.3566187837473596E-2</v>
      </c>
      <c r="N40" s="17">
        <v>-0.101497294138702</v>
      </c>
      <c r="O40" s="17">
        <v>-3.9904967021912596E-3</v>
      </c>
      <c r="P40" s="17">
        <v>-0.14954748359710801</v>
      </c>
      <c r="Q40" s="18">
        <v>1.7457856517333802E-2</v>
      </c>
      <c r="R40" s="16">
        <v>-0.37286459638025399</v>
      </c>
      <c r="S40" s="17">
        <v>-0.46734683215258899</v>
      </c>
      <c r="T40" s="17">
        <v>-0.41059470375110302</v>
      </c>
      <c r="U40" s="17">
        <v>-0.42066448009172402</v>
      </c>
      <c r="V40" s="17">
        <v>-0.42321165934166499</v>
      </c>
      <c r="W40" s="17">
        <v>-0.35757302453184298</v>
      </c>
      <c r="X40" s="17">
        <v>-0.38134237400460003</v>
      </c>
      <c r="Y40" s="17">
        <v>-0.44134764315811198</v>
      </c>
      <c r="Z40" s="17">
        <v>-0.51963268825636799</v>
      </c>
      <c r="AA40" s="18">
        <v>-0.42368810116483901</v>
      </c>
      <c r="AB40" s="16">
        <v>-0.12555919276469901</v>
      </c>
      <c r="AC40" s="17">
        <v>9.37654345949894E-2</v>
      </c>
      <c r="AD40" s="17">
        <v>-0.25248490233166299</v>
      </c>
      <c r="AE40" s="17">
        <v>6.0709944774428502E-2</v>
      </c>
      <c r="AF40" s="17">
        <v>8.6034395597880897E-2</v>
      </c>
      <c r="AG40" s="17">
        <v>0.17384139248456201</v>
      </c>
      <c r="AH40" s="18">
        <v>0.17048997488951501</v>
      </c>
      <c r="AI40" s="16">
        <v>0.86742487184332195</v>
      </c>
      <c r="AJ40" s="17">
        <v>0.92827941817200799</v>
      </c>
      <c r="AK40" s="17">
        <v>1</v>
      </c>
      <c r="AL40" s="17">
        <v>5.8865695201629001E-2</v>
      </c>
      <c r="AM40" s="17">
        <v>0.23296056717482699</v>
      </c>
      <c r="AN40" s="17">
        <v>0.74628695184416605</v>
      </c>
      <c r="AO40" s="17">
        <v>0.43167608634622501</v>
      </c>
      <c r="AP40" s="17">
        <v>0.67340994525266995</v>
      </c>
      <c r="AQ40" s="17">
        <v>0.67048053682488495</v>
      </c>
      <c r="AR40" s="17">
        <v>0.68928248827303096</v>
      </c>
      <c r="AS40" s="18">
        <v>0.647775755107169</v>
      </c>
      <c r="AT40" s="16">
        <v>-0.30631164109533399</v>
      </c>
      <c r="AU40" s="17">
        <v>-0.293302162964793</v>
      </c>
      <c r="AV40" s="18">
        <v>-0.13853588099721401</v>
      </c>
      <c r="AW40" s="16">
        <v>-0.10703125358608501</v>
      </c>
      <c r="AX40" s="17">
        <v>-0.21503066117246</v>
      </c>
      <c r="AY40" s="17">
        <v>-0.22056005425710101</v>
      </c>
      <c r="AZ40" s="17">
        <v>-0.26466415672133198</v>
      </c>
      <c r="BA40" s="17">
        <v>-7.1661758846165602E-2</v>
      </c>
      <c r="BB40" s="16">
        <v>-0.22507254886592801</v>
      </c>
      <c r="BC40" s="17">
        <v>-0.134253310472946</v>
      </c>
      <c r="BD40" s="17">
        <v>9.0162750640551403E-2</v>
      </c>
      <c r="BE40" s="17">
        <v>0.122583598526814</v>
      </c>
      <c r="BF40" s="17">
        <v>-0.17634637685958199</v>
      </c>
      <c r="BG40" s="18">
        <v>-0.128238595682929</v>
      </c>
    </row>
    <row r="41" spans="2:59" ht="12.75" customHeight="1" x14ac:dyDescent="0.2">
      <c r="B41" s="29"/>
      <c r="C41" s="11" t="s">
        <v>31</v>
      </c>
      <c r="D41" s="16">
        <v>0.50534866211886897</v>
      </c>
      <c r="E41" s="17">
        <v>0.160348107428332</v>
      </c>
      <c r="F41" s="17">
        <v>0.338769680750237</v>
      </c>
      <c r="G41" s="17">
        <v>0.110339930143773</v>
      </c>
      <c r="H41" s="17">
        <v>-0.22268260618646099</v>
      </c>
      <c r="I41" s="17">
        <v>0.26753875006505001</v>
      </c>
      <c r="J41" s="17">
        <v>0.51111925955710702</v>
      </c>
      <c r="K41" s="17">
        <v>0.51750178712125805</v>
      </c>
      <c r="L41" s="18">
        <v>0.14410398003913899</v>
      </c>
      <c r="M41" s="16">
        <v>6.4836190474104494E-2</v>
      </c>
      <c r="N41" s="17">
        <v>0.18129471230175601</v>
      </c>
      <c r="O41" s="17">
        <v>5.9022033937750497E-2</v>
      </c>
      <c r="P41" s="17">
        <v>-0.17583636617174001</v>
      </c>
      <c r="Q41" s="18">
        <v>8.5819587256669105E-2</v>
      </c>
      <c r="R41" s="16">
        <v>0.30479609114364398</v>
      </c>
      <c r="S41" s="17">
        <v>0.23579517401810399</v>
      </c>
      <c r="T41" s="17">
        <v>0.33197609393146699</v>
      </c>
      <c r="U41" s="17">
        <v>0.33636147453547699</v>
      </c>
      <c r="V41" s="17">
        <v>-9.8778139324586494E-3</v>
      </c>
      <c r="W41" s="17">
        <v>0.33404648639166001</v>
      </c>
      <c r="X41" s="17">
        <v>0.306031230713946</v>
      </c>
      <c r="Y41" s="17">
        <v>0.35624998410201197</v>
      </c>
      <c r="Z41" s="17">
        <v>0.220775440238484</v>
      </c>
      <c r="AA41" s="18">
        <v>0.333920315596618</v>
      </c>
      <c r="AB41" s="16">
        <v>8.8837382021574096E-2</v>
      </c>
      <c r="AC41" s="17">
        <v>8.8309927832371807E-2</v>
      </c>
      <c r="AD41" s="17">
        <v>7.7388168750684799E-2</v>
      </c>
      <c r="AE41" s="17">
        <v>-2.74904799331427E-2</v>
      </c>
      <c r="AF41" s="17">
        <v>0.17251046602206799</v>
      </c>
      <c r="AG41" s="17">
        <v>0.17763626183004999</v>
      </c>
      <c r="AH41" s="18">
        <v>0.10719616229604501</v>
      </c>
      <c r="AI41" s="16">
        <v>-2.92009496997605E-2</v>
      </c>
      <c r="AJ41" s="17">
        <v>-5.1423619536394398E-3</v>
      </c>
      <c r="AK41" s="17">
        <v>5.8865695201629001E-2</v>
      </c>
      <c r="AL41" s="17">
        <v>1</v>
      </c>
      <c r="AM41" s="17">
        <v>0.66364424642161801</v>
      </c>
      <c r="AN41" s="17">
        <v>-2.4486586995408E-2</v>
      </c>
      <c r="AO41" s="17">
        <v>0.45729032607867498</v>
      </c>
      <c r="AP41" s="17">
        <v>0.22775259346413701</v>
      </c>
      <c r="AQ41" s="17">
        <v>0.350598224811003</v>
      </c>
      <c r="AR41" s="17">
        <v>0.108865151980007</v>
      </c>
      <c r="AS41" s="18">
        <v>-1.51987854028191E-3</v>
      </c>
      <c r="AT41" s="16">
        <v>-0.137131157594754</v>
      </c>
      <c r="AU41" s="17">
        <v>-0.11991092978861</v>
      </c>
      <c r="AV41" s="18">
        <v>2.4117270349100401E-2</v>
      </c>
      <c r="AW41" s="16">
        <v>0.44731371301348499</v>
      </c>
      <c r="AX41" s="17">
        <v>0.48853789948703102</v>
      </c>
      <c r="AY41" s="17">
        <v>0.24597669229848201</v>
      </c>
      <c r="AZ41" s="17">
        <v>0.40559552496414197</v>
      </c>
      <c r="BA41" s="17">
        <v>0.40132473744631098</v>
      </c>
      <c r="BB41" s="16">
        <v>0.24208620612374901</v>
      </c>
      <c r="BC41" s="17">
        <v>0.38640327943529401</v>
      </c>
      <c r="BD41" s="17">
        <v>0.15866673456989</v>
      </c>
      <c r="BE41" s="17">
        <v>-0.25773722329156501</v>
      </c>
      <c r="BF41" s="17">
        <v>0.346015384591705</v>
      </c>
      <c r="BG41" s="18">
        <v>0.12783048850656401</v>
      </c>
    </row>
    <row r="42" spans="2:59" ht="12.75" customHeight="1" x14ac:dyDescent="0.2">
      <c r="B42" s="29"/>
      <c r="C42" s="11" t="s">
        <v>33</v>
      </c>
      <c r="D42" s="16">
        <v>0.33922912914661502</v>
      </c>
      <c r="E42" s="17">
        <v>0.117926145990613</v>
      </c>
      <c r="F42" s="17">
        <v>0.25085144506514401</v>
      </c>
      <c r="G42" s="17">
        <v>-4.1657702229338497E-2</v>
      </c>
      <c r="H42" s="17">
        <v>-8.0265137371784701E-2</v>
      </c>
      <c r="I42" s="17">
        <v>0.19940829512611299</v>
      </c>
      <c r="J42" s="17">
        <v>0.38399386372677002</v>
      </c>
      <c r="K42" s="17">
        <v>0.29870707808687003</v>
      </c>
      <c r="L42" s="18">
        <v>-1.9864371438762199E-2</v>
      </c>
      <c r="M42" s="16">
        <v>9.4853818501860199E-2</v>
      </c>
      <c r="N42" s="17">
        <v>0.11641850432749599</v>
      </c>
      <c r="O42" s="17">
        <v>5.7206459973797003E-2</v>
      </c>
      <c r="P42" s="17">
        <v>-3.4272410053345699E-2</v>
      </c>
      <c r="Q42" s="18">
        <v>0.11637199373933101</v>
      </c>
      <c r="R42" s="16">
        <v>0.22136642441183299</v>
      </c>
      <c r="S42" s="17">
        <v>0.23574771266342201</v>
      </c>
      <c r="T42" s="17">
        <v>0.316712590615018</v>
      </c>
      <c r="U42" s="17">
        <v>0.247799701429576</v>
      </c>
      <c r="V42" s="17">
        <v>3.1337532479958401E-2</v>
      </c>
      <c r="W42" s="17">
        <v>0.30761127944015798</v>
      </c>
      <c r="X42" s="17">
        <v>0.29292613863005101</v>
      </c>
      <c r="Y42" s="17">
        <v>0.28452655538787502</v>
      </c>
      <c r="Z42" s="17">
        <v>0.22163252302155201</v>
      </c>
      <c r="AA42" s="18">
        <v>0.28447242352694502</v>
      </c>
      <c r="AB42" s="16">
        <v>7.10492762387398E-2</v>
      </c>
      <c r="AC42" s="17">
        <v>0.17015598480014399</v>
      </c>
      <c r="AD42" s="17">
        <v>0.146114076578857</v>
      </c>
      <c r="AE42" s="17">
        <v>4.9755636184734199E-2</v>
      </c>
      <c r="AF42" s="17">
        <v>0.24166423741131099</v>
      </c>
      <c r="AG42" s="17">
        <v>0.27195374966892399</v>
      </c>
      <c r="AH42" s="18">
        <v>0.28356864908073698</v>
      </c>
      <c r="AI42" s="16">
        <v>3.7322237707252397E-2</v>
      </c>
      <c r="AJ42" s="17">
        <v>9.1944938775802801E-2</v>
      </c>
      <c r="AK42" s="17">
        <v>0.23296056717482699</v>
      </c>
      <c r="AL42" s="17">
        <v>0.66364424642161801</v>
      </c>
      <c r="AM42" s="17">
        <v>1</v>
      </c>
      <c r="AN42" s="17">
        <v>6.0126516259621501E-3</v>
      </c>
      <c r="AO42" s="17">
        <v>0.44842649423904501</v>
      </c>
      <c r="AP42" s="17">
        <v>6.1243924715083498E-2</v>
      </c>
      <c r="AQ42" s="17">
        <v>0.22179679637237401</v>
      </c>
      <c r="AR42" s="17">
        <v>-1.12742113832754E-2</v>
      </c>
      <c r="AS42" s="18">
        <v>-3.7054875941932797E-2</v>
      </c>
      <c r="AT42" s="16">
        <v>-0.26826961363896101</v>
      </c>
      <c r="AU42" s="17">
        <v>-0.16102018161317999</v>
      </c>
      <c r="AV42" s="18">
        <v>-0.20659430363020101</v>
      </c>
      <c r="AW42" s="16">
        <v>0.21607603097959099</v>
      </c>
      <c r="AX42" s="17">
        <v>0.37265110407167201</v>
      </c>
      <c r="AY42" s="17">
        <v>0.107180862098833</v>
      </c>
      <c r="AZ42" s="17">
        <v>0.19234519477127099</v>
      </c>
      <c r="BA42" s="17">
        <v>0.19052771235084501</v>
      </c>
      <c r="BB42" s="16">
        <v>8.1419367699123404E-2</v>
      </c>
      <c r="BC42" s="17">
        <v>0.23269765295383599</v>
      </c>
      <c r="BD42" s="17">
        <v>0.12574018967855399</v>
      </c>
      <c r="BE42" s="17">
        <v>-0.204878327213079</v>
      </c>
      <c r="BF42" s="17">
        <v>0.246342447592764</v>
      </c>
      <c r="BG42" s="18">
        <v>0.144847030818165</v>
      </c>
    </row>
    <row r="43" spans="2:59" ht="12.75" customHeight="1" x14ac:dyDescent="0.2">
      <c r="B43" s="29"/>
      <c r="C43" s="11" t="s">
        <v>41</v>
      </c>
      <c r="D43" s="16">
        <v>-0.424448028059833</v>
      </c>
      <c r="E43" s="17">
        <v>-0.47632455524355399</v>
      </c>
      <c r="F43" s="17">
        <v>-0.46330302577690302</v>
      </c>
      <c r="G43" s="17">
        <v>-0.54544584295602105</v>
      </c>
      <c r="H43" s="17">
        <v>0.49664089880888301</v>
      </c>
      <c r="I43" s="17">
        <v>0.50487532418857195</v>
      </c>
      <c r="J43" s="17">
        <v>-0.52563079839161597</v>
      </c>
      <c r="K43" s="17">
        <v>-0.39420922116664098</v>
      </c>
      <c r="L43" s="18">
        <v>-0.52006964024750102</v>
      </c>
      <c r="M43" s="16">
        <v>-0.31109185974534198</v>
      </c>
      <c r="N43" s="17">
        <v>-0.34246683006963202</v>
      </c>
      <c r="O43" s="17">
        <v>-0.292950112874866</v>
      </c>
      <c r="P43" s="17">
        <v>-8.5745234018092809E-3</v>
      </c>
      <c r="Q43" s="18">
        <v>-0.15272811598546199</v>
      </c>
      <c r="R43" s="16">
        <v>-0.594029315943019</v>
      </c>
      <c r="S43" s="17">
        <v>-0.61256499868115299</v>
      </c>
      <c r="T43" s="17">
        <v>-0.63908499888411596</v>
      </c>
      <c r="U43" s="17">
        <v>-0.61279002402798699</v>
      </c>
      <c r="V43" s="17">
        <v>-0.63190202585400801</v>
      </c>
      <c r="W43" s="17">
        <v>-0.50361328737521205</v>
      </c>
      <c r="X43" s="17">
        <v>-0.54367986366010701</v>
      </c>
      <c r="Y43" s="17">
        <v>-0.62355882523245398</v>
      </c>
      <c r="Z43" s="17">
        <v>-0.66286119067433502</v>
      </c>
      <c r="AA43" s="18">
        <v>-0.60381704233684397</v>
      </c>
      <c r="AB43" s="16">
        <v>-0.18647510714103099</v>
      </c>
      <c r="AC43" s="17">
        <v>-3.02312506870079E-2</v>
      </c>
      <c r="AD43" s="17">
        <v>-0.347369214668729</v>
      </c>
      <c r="AE43" s="17">
        <v>-5.8577227086806599E-2</v>
      </c>
      <c r="AF43" s="17">
        <v>-5.34184363580208E-2</v>
      </c>
      <c r="AG43" s="17">
        <v>1.1831441090377599E-2</v>
      </c>
      <c r="AH43" s="18">
        <v>6.1859627425994601E-2</v>
      </c>
      <c r="AI43" s="16">
        <v>0.861199323715236</v>
      </c>
      <c r="AJ43" s="17">
        <v>0.82141044340086899</v>
      </c>
      <c r="AK43" s="17">
        <v>0.74628695184416505</v>
      </c>
      <c r="AL43" s="17">
        <v>-2.4486586995408E-2</v>
      </c>
      <c r="AM43" s="17">
        <v>6.0126516259621501E-3</v>
      </c>
      <c r="AN43" s="17">
        <v>1</v>
      </c>
      <c r="AO43" s="17">
        <v>0.505479445282354</v>
      </c>
      <c r="AP43" s="17">
        <v>0.77774997749992203</v>
      </c>
      <c r="AQ43" s="17">
        <v>0.62956592536522005</v>
      </c>
      <c r="AR43" s="17">
        <v>0.86577906925106696</v>
      </c>
      <c r="AS43" s="18">
        <v>0.87602415794402499</v>
      </c>
      <c r="AT43" s="16">
        <v>-0.20371859065877401</v>
      </c>
      <c r="AU43" s="17">
        <v>-0.19717972727683</v>
      </c>
      <c r="AV43" s="18">
        <v>2.04875723623947E-2</v>
      </c>
      <c r="AW43" s="16">
        <v>-5.4135359452549298E-2</v>
      </c>
      <c r="AX43" s="17">
        <v>-0.35746668150287703</v>
      </c>
      <c r="AY43" s="17">
        <v>-0.26701134028628398</v>
      </c>
      <c r="AZ43" s="17">
        <v>-0.26637845864788401</v>
      </c>
      <c r="BA43" s="17">
        <v>-4.8320994096589201E-2</v>
      </c>
      <c r="BB43" s="16">
        <v>-0.17082428573851199</v>
      </c>
      <c r="BC43" s="17">
        <v>-0.35011665342030202</v>
      </c>
      <c r="BD43" s="17">
        <v>7.2089606575719306E-2</v>
      </c>
      <c r="BE43" s="17">
        <v>-0.11036579013594</v>
      </c>
      <c r="BF43" s="17">
        <v>-0.32360767049995698</v>
      </c>
      <c r="BG43" s="18">
        <v>-0.104548025042002</v>
      </c>
    </row>
    <row r="44" spans="2:59" ht="12.75" customHeight="1" x14ac:dyDescent="0.2">
      <c r="B44" s="29"/>
      <c r="C44" s="11" t="s">
        <v>36</v>
      </c>
      <c r="D44" s="16">
        <v>1.0108509286657699E-3</v>
      </c>
      <c r="E44" s="17">
        <v>-0.290071121294457</v>
      </c>
      <c r="F44" s="17">
        <v>-0.178428273159181</v>
      </c>
      <c r="G44" s="17">
        <v>-0.27885947897466601</v>
      </c>
      <c r="H44" s="17">
        <v>0.206424407364275</v>
      </c>
      <c r="I44" s="17">
        <v>0.34796752067063702</v>
      </c>
      <c r="J44" s="17">
        <v>-7.1295887313167494E-2</v>
      </c>
      <c r="K44" s="17">
        <v>7.3007973671693399E-2</v>
      </c>
      <c r="L44" s="18">
        <v>-0.25510660252845502</v>
      </c>
      <c r="M44" s="16">
        <v>-0.29643636007198598</v>
      </c>
      <c r="N44" s="17">
        <v>-0.25328718610588302</v>
      </c>
      <c r="O44" s="17">
        <v>-0.273610227479329</v>
      </c>
      <c r="P44" s="17">
        <v>3.2885237298355E-3</v>
      </c>
      <c r="Q44" s="18">
        <v>-8.5582541434729903E-2</v>
      </c>
      <c r="R44" s="16">
        <v>-0.243725568675254</v>
      </c>
      <c r="S44" s="17">
        <v>-0.17885283792555601</v>
      </c>
      <c r="T44" s="17">
        <v>-0.17924780041386601</v>
      </c>
      <c r="U44" s="17">
        <v>-0.20140724450917899</v>
      </c>
      <c r="V44" s="17">
        <v>-0.36704138353231702</v>
      </c>
      <c r="W44" s="17">
        <v>-0.124191733343485</v>
      </c>
      <c r="X44" s="17">
        <v>-0.201883620362063</v>
      </c>
      <c r="Y44" s="17">
        <v>-0.15110576826688399</v>
      </c>
      <c r="Z44" s="17">
        <v>-0.21953710075975499</v>
      </c>
      <c r="AA44" s="18">
        <v>-0.148358491645358</v>
      </c>
      <c r="AB44" s="16">
        <v>-0.15550496708096301</v>
      </c>
      <c r="AC44" s="17">
        <v>2.7402756730435698E-2</v>
      </c>
      <c r="AD44" s="17">
        <v>-0.13120429043162099</v>
      </c>
      <c r="AE44" s="17">
        <v>-0.14548604345209901</v>
      </c>
      <c r="AF44" s="17">
        <v>-8.3968209888862205E-3</v>
      </c>
      <c r="AG44" s="17">
        <v>3.05928140111798E-2</v>
      </c>
      <c r="AH44" s="18">
        <v>0.207476553561393</v>
      </c>
      <c r="AI44" s="16">
        <v>0.34905414097549903</v>
      </c>
      <c r="AJ44" s="17">
        <v>0.36830309379071102</v>
      </c>
      <c r="AK44" s="17">
        <v>0.43167608634622501</v>
      </c>
      <c r="AL44" s="17">
        <v>0.45729032607867498</v>
      </c>
      <c r="AM44" s="17">
        <v>0.44842649423904501</v>
      </c>
      <c r="AN44" s="17">
        <v>0.505479445282354</v>
      </c>
      <c r="AO44" s="17">
        <v>1</v>
      </c>
      <c r="AP44" s="17">
        <v>0.40795695275004401</v>
      </c>
      <c r="AQ44" s="17">
        <v>0.33858439920058597</v>
      </c>
      <c r="AR44" s="17">
        <v>0.42434034819501298</v>
      </c>
      <c r="AS44" s="18">
        <v>0.42141449308825601</v>
      </c>
      <c r="AT44" s="16">
        <v>-0.27597778728529498</v>
      </c>
      <c r="AU44" s="17">
        <v>-0.22756847088495299</v>
      </c>
      <c r="AV44" s="18">
        <v>0.22433124836801699</v>
      </c>
      <c r="AW44" s="16">
        <v>0.141329973871201</v>
      </c>
      <c r="AX44" s="17">
        <v>3.5756000755048502E-3</v>
      </c>
      <c r="AY44" s="17">
        <v>-5.1396487038243198E-2</v>
      </c>
      <c r="AZ44" s="17">
        <v>8.3739485955772797E-2</v>
      </c>
      <c r="BA44" s="17">
        <v>0.13048664187815601</v>
      </c>
      <c r="BB44" s="16">
        <v>-0.22237178882612599</v>
      </c>
      <c r="BC44" s="17">
        <v>-0.12104405353142</v>
      </c>
      <c r="BD44" s="17">
        <v>4.2201789774035603E-2</v>
      </c>
      <c r="BE44" s="17">
        <v>-0.237180126775973</v>
      </c>
      <c r="BF44" s="17">
        <v>-5.5572563983866804E-3</v>
      </c>
      <c r="BG44" s="18">
        <v>0.23239369415324401</v>
      </c>
    </row>
    <row r="45" spans="2:59" ht="12.75" customHeight="1" x14ac:dyDescent="0.2">
      <c r="B45" s="29"/>
      <c r="C45" s="11" t="s">
        <v>34</v>
      </c>
      <c r="D45" s="16">
        <v>-7.2550607284303598E-2</v>
      </c>
      <c r="E45" s="17">
        <v>-7.7567994858949996E-2</v>
      </c>
      <c r="F45" s="17">
        <v>-0.12352030043401201</v>
      </c>
      <c r="G45" s="17">
        <v>-0.25476542690131798</v>
      </c>
      <c r="H45" s="17">
        <v>0.14742877050507699</v>
      </c>
      <c r="I45" s="17">
        <v>0.64816850745141896</v>
      </c>
      <c r="J45" s="17">
        <v>-0.228852701434753</v>
      </c>
      <c r="K45" s="17">
        <v>-5.5386534338857603E-2</v>
      </c>
      <c r="L45" s="18">
        <v>-0.21776815422694501</v>
      </c>
      <c r="M45" s="16">
        <v>-0.187560326382124</v>
      </c>
      <c r="N45" s="17">
        <v>-0.16404712832913201</v>
      </c>
      <c r="O45" s="17">
        <v>-0.19854037343802899</v>
      </c>
      <c r="P45" s="17">
        <v>-7.9012133855798396E-3</v>
      </c>
      <c r="Q45" s="18">
        <v>-7.8684424931144303E-2</v>
      </c>
      <c r="R45" s="16">
        <v>-0.35662169549216</v>
      </c>
      <c r="S45" s="17">
        <v>-0.52228732975242698</v>
      </c>
      <c r="T45" s="17">
        <v>-0.41860698628682402</v>
      </c>
      <c r="U45" s="17">
        <v>-0.42334662261127898</v>
      </c>
      <c r="V45" s="17">
        <v>-0.56353144030664404</v>
      </c>
      <c r="W45" s="17">
        <v>-0.36119697867108802</v>
      </c>
      <c r="X45" s="17">
        <v>-0.34570335272645097</v>
      </c>
      <c r="Y45" s="17">
        <v>-0.44008647614325402</v>
      </c>
      <c r="Z45" s="17">
        <v>-0.51748323296041598</v>
      </c>
      <c r="AA45" s="18">
        <v>-0.398602078594055</v>
      </c>
      <c r="AB45" s="16">
        <v>-0.110430486731687</v>
      </c>
      <c r="AC45" s="17">
        <v>3.43035603317332E-2</v>
      </c>
      <c r="AD45" s="17">
        <v>-0.18765952942244701</v>
      </c>
      <c r="AE45" s="17">
        <v>3.8971817464044503E-2</v>
      </c>
      <c r="AF45" s="17">
        <v>-6.2795058744252504E-3</v>
      </c>
      <c r="AG45" s="17">
        <v>4.05097574962235E-2</v>
      </c>
      <c r="AH45" s="18">
        <v>0.113013196226282</v>
      </c>
      <c r="AI45" s="16">
        <v>0.72673344215169</v>
      </c>
      <c r="AJ45" s="17">
        <v>0.72676980733990804</v>
      </c>
      <c r="AK45" s="17">
        <v>0.67340994525266995</v>
      </c>
      <c r="AL45" s="17">
        <v>0.22775259346413701</v>
      </c>
      <c r="AM45" s="17">
        <v>6.1243924715083498E-2</v>
      </c>
      <c r="AN45" s="17">
        <v>0.77774997749992203</v>
      </c>
      <c r="AO45" s="17">
        <v>0.40795695275004401</v>
      </c>
      <c r="AP45" s="17">
        <v>1</v>
      </c>
      <c r="AQ45" s="17">
        <v>0.85489614509999701</v>
      </c>
      <c r="AR45" s="17">
        <v>0.95614355325004097</v>
      </c>
      <c r="AS45" s="18">
        <v>0.837012482294898</v>
      </c>
      <c r="AT45" s="16">
        <v>-0.16618541135888101</v>
      </c>
      <c r="AU45" s="17">
        <v>-0.198819182976996</v>
      </c>
      <c r="AV45" s="18">
        <v>2.9760181633670901E-2</v>
      </c>
      <c r="AW45" s="16">
        <v>0.22710129431356699</v>
      </c>
      <c r="AX45" s="17">
        <v>-5.5957369313236499E-2</v>
      </c>
      <c r="AY45" s="17">
        <v>-3.9435810372208398E-2</v>
      </c>
      <c r="AZ45" s="17">
        <v>-1.16104124612849E-2</v>
      </c>
      <c r="BA45" s="17">
        <v>0.22071622721516601</v>
      </c>
      <c r="BB45" s="16">
        <v>-2.1406993805280699E-2</v>
      </c>
      <c r="BC45" s="17">
        <v>-8.0334967688131503E-2</v>
      </c>
      <c r="BD45" s="17">
        <v>0.246966320102251</v>
      </c>
      <c r="BE45" s="17">
        <v>-0.10836064968964899</v>
      </c>
      <c r="BF45" s="17">
        <v>-0.13928902920814201</v>
      </c>
      <c r="BG45" s="18">
        <v>-9.1762546505790799E-2</v>
      </c>
    </row>
    <row r="46" spans="2:59" ht="12.75" customHeight="1" x14ac:dyDescent="0.2">
      <c r="B46" s="29"/>
      <c r="C46" s="11" t="s">
        <v>40</v>
      </c>
      <c r="D46" s="16">
        <v>4.7844936886784602E-2</v>
      </c>
      <c r="E46" s="17">
        <v>1.8026764100622799E-2</v>
      </c>
      <c r="F46" s="17">
        <v>2.5691537752937799E-3</v>
      </c>
      <c r="G46" s="17">
        <v>-0.15955380592783</v>
      </c>
      <c r="H46" s="17">
        <v>4.3720275300018402E-2</v>
      </c>
      <c r="I46" s="17">
        <v>0.60847415203741895</v>
      </c>
      <c r="J46" s="17">
        <v>-0.13328304223422899</v>
      </c>
      <c r="K46" s="17">
        <v>4.5313893298387101E-2</v>
      </c>
      <c r="L46" s="18">
        <v>-0.120383889195638</v>
      </c>
      <c r="M46" s="16">
        <v>-2.1110289064659098E-2</v>
      </c>
      <c r="N46" s="17">
        <v>-7.3288749495401706E-2</v>
      </c>
      <c r="O46" s="17">
        <v>-8.5795903983273802E-2</v>
      </c>
      <c r="P46" s="17">
        <v>-0.13730579037805399</v>
      </c>
      <c r="Q46" s="18">
        <v>-1.7530766053411001E-2</v>
      </c>
      <c r="R46" s="16">
        <v>-0.233235869010745</v>
      </c>
      <c r="S46" s="17">
        <v>-0.43023123557332499</v>
      </c>
      <c r="T46" s="17">
        <v>-0.28784659789331202</v>
      </c>
      <c r="U46" s="17">
        <v>-0.30567801670031303</v>
      </c>
      <c r="V46" s="17">
        <v>-0.47241633122980498</v>
      </c>
      <c r="W46" s="17">
        <v>-0.28933357442914798</v>
      </c>
      <c r="X46" s="17">
        <v>-0.230611915247771</v>
      </c>
      <c r="Y46" s="17">
        <v>-0.30275980718647599</v>
      </c>
      <c r="Z46" s="17">
        <v>-0.43657558061610302</v>
      </c>
      <c r="AA46" s="18">
        <v>-0.26372697592009198</v>
      </c>
      <c r="AB46" s="16">
        <v>-0.11316582140912899</v>
      </c>
      <c r="AC46" s="17">
        <v>-2.4661494647839399E-2</v>
      </c>
      <c r="AD46" s="17">
        <v>-0.22196265320404299</v>
      </c>
      <c r="AE46" s="17">
        <v>0.12732939621689601</v>
      </c>
      <c r="AF46" s="17">
        <v>4.6816971039197797E-2</v>
      </c>
      <c r="AG46" s="17">
        <v>0.12026848288896801</v>
      </c>
      <c r="AH46" s="18">
        <v>4.8178468349544402E-2</v>
      </c>
      <c r="AI46" s="16">
        <v>0.68375743697366698</v>
      </c>
      <c r="AJ46" s="17">
        <v>0.68033155537595202</v>
      </c>
      <c r="AK46" s="17">
        <v>0.67048053682488495</v>
      </c>
      <c r="AL46" s="17">
        <v>0.350598224811003</v>
      </c>
      <c r="AM46" s="17">
        <v>0.22179679637237401</v>
      </c>
      <c r="AN46" s="17">
        <v>0.62956592536522005</v>
      </c>
      <c r="AO46" s="17">
        <v>0.33858439920058597</v>
      </c>
      <c r="AP46" s="17">
        <v>0.85489614509999701</v>
      </c>
      <c r="AQ46" s="17">
        <v>1</v>
      </c>
      <c r="AR46" s="17">
        <v>0.766624691624612</v>
      </c>
      <c r="AS46" s="18">
        <v>0.65981814784792203</v>
      </c>
      <c r="AT46" s="16">
        <v>-0.18255476113946201</v>
      </c>
      <c r="AU46" s="17">
        <v>-0.175158702861231</v>
      </c>
      <c r="AV46" s="18">
        <v>-0.106287471484223</v>
      </c>
      <c r="AW46" s="16">
        <v>0.25826683253136501</v>
      </c>
      <c r="AX46" s="17">
        <v>6.3313769058989E-2</v>
      </c>
      <c r="AY46" s="17">
        <v>7.4350385269633806E-2</v>
      </c>
      <c r="AZ46" s="17">
        <v>1.11330226494194E-2</v>
      </c>
      <c r="BA46" s="17">
        <v>0.23397227356221401</v>
      </c>
      <c r="BB46" s="16">
        <v>9.6213901597270394E-3</v>
      </c>
      <c r="BC46" s="17">
        <v>0.10336042051625501</v>
      </c>
      <c r="BD46" s="17">
        <v>0.25855957476455299</v>
      </c>
      <c r="BE46" s="17">
        <v>-9.4347952631174903E-2</v>
      </c>
      <c r="BF46" s="17">
        <v>-3.1599587833367901E-2</v>
      </c>
      <c r="BG46" s="18">
        <v>-5.8726896659280999E-2</v>
      </c>
    </row>
    <row r="47" spans="2:59" ht="12.75" customHeight="1" x14ac:dyDescent="0.2">
      <c r="B47" s="29"/>
      <c r="C47" s="11" t="s">
        <v>32</v>
      </c>
      <c r="D47" s="16">
        <v>-0.21528035149907801</v>
      </c>
      <c r="E47" s="17">
        <v>-0.25524677016383002</v>
      </c>
      <c r="F47" s="17">
        <v>-0.31776485945704303</v>
      </c>
      <c r="G47" s="17">
        <v>-0.39054229021207498</v>
      </c>
      <c r="H47" s="17">
        <v>0.31132539657937602</v>
      </c>
      <c r="I47" s="17">
        <v>0.60546366234635796</v>
      </c>
      <c r="J47" s="17">
        <v>-0.38561539200971101</v>
      </c>
      <c r="K47" s="17">
        <v>-0.20649600349431199</v>
      </c>
      <c r="L47" s="18">
        <v>-0.355985868172909</v>
      </c>
      <c r="M47" s="16">
        <v>-0.28479560787674402</v>
      </c>
      <c r="N47" s="17">
        <v>-0.27569952207132498</v>
      </c>
      <c r="O47" s="17">
        <v>-0.28892257144294198</v>
      </c>
      <c r="P47" s="17">
        <v>7.7705784271304701E-3</v>
      </c>
      <c r="Q47" s="18">
        <v>-0.167374314879154</v>
      </c>
      <c r="R47" s="16">
        <v>-0.49330686918686301</v>
      </c>
      <c r="S47" s="17">
        <v>-0.60213739523068899</v>
      </c>
      <c r="T47" s="17">
        <v>-0.54456699071870296</v>
      </c>
      <c r="U47" s="17">
        <v>-0.51828270513394603</v>
      </c>
      <c r="V47" s="17">
        <v>-0.62546043825656406</v>
      </c>
      <c r="W47" s="17">
        <v>-0.47966550489700399</v>
      </c>
      <c r="X47" s="17">
        <v>-0.45696667960515502</v>
      </c>
      <c r="Y47" s="17">
        <v>-0.57558315849133301</v>
      </c>
      <c r="Z47" s="17">
        <v>-0.61406988301495902</v>
      </c>
      <c r="AA47" s="18">
        <v>-0.54081051788880696</v>
      </c>
      <c r="AB47" s="16">
        <v>-0.16084614390210999</v>
      </c>
      <c r="AC47" s="17">
        <v>-6.4532584999992797E-3</v>
      </c>
      <c r="AD47" s="17">
        <v>-0.25106514098067301</v>
      </c>
      <c r="AE47" s="17">
        <v>-5.07036233811297E-2</v>
      </c>
      <c r="AF47" s="17">
        <v>-6.4318067663582904E-2</v>
      </c>
      <c r="AG47" s="17">
        <v>-9.94977486786096E-3</v>
      </c>
      <c r="AH47" s="18">
        <v>0.10553694762790999</v>
      </c>
      <c r="AI47" s="16">
        <v>0.80559224580869704</v>
      </c>
      <c r="AJ47" s="17">
        <v>0.77641286070556204</v>
      </c>
      <c r="AK47" s="17">
        <v>0.68928248827303096</v>
      </c>
      <c r="AL47" s="17">
        <v>0.108865151980007</v>
      </c>
      <c r="AM47" s="17">
        <v>-1.12742113832754E-2</v>
      </c>
      <c r="AN47" s="17">
        <v>0.86577906925106596</v>
      </c>
      <c r="AO47" s="17">
        <v>0.42434034819501298</v>
      </c>
      <c r="AP47" s="17">
        <v>0.95614355325004097</v>
      </c>
      <c r="AQ47" s="17">
        <v>0.766624691624612</v>
      </c>
      <c r="AR47" s="17">
        <v>1</v>
      </c>
      <c r="AS47" s="18">
        <v>0.94204082557509905</v>
      </c>
      <c r="AT47" s="16">
        <v>-0.16883210584005101</v>
      </c>
      <c r="AU47" s="17">
        <v>-0.20444670084689401</v>
      </c>
      <c r="AV47" s="18">
        <v>7.1981137077151994E-2</v>
      </c>
      <c r="AW47" s="16">
        <v>0.120860779818057</v>
      </c>
      <c r="AX47" s="17">
        <v>-0.214447729081894</v>
      </c>
      <c r="AY47" s="17">
        <v>-0.12694926617986799</v>
      </c>
      <c r="AZ47" s="17">
        <v>-0.126149677755069</v>
      </c>
      <c r="BA47" s="17">
        <v>0.107499095751152</v>
      </c>
      <c r="BB47" s="16">
        <v>-8.6233463774775101E-2</v>
      </c>
      <c r="BC47" s="17">
        <v>-0.244082964491243</v>
      </c>
      <c r="BD47" s="17">
        <v>0.16670497185329899</v>
      </c>
      <c r="BE47" s="17">
        <v>-6.9029381941799806E-2</v>
      </c>
      <c r="BF47" s="17">
        <v>-0.24785551624406699</v>
      </c>
      <c r="BG47" s="18">
        <v>-9.8247204688491893E-2</v>
      </c>
    </row>
    <row r="48" spans="2:59" ht="12.75" customHeight="1" thickBot="1" x14ac:dyDescent="0.25">
      <c r="B48" s="30"/>
      <c r="C48" s="12" t="s">
        <v>38</v>
      </c>
      <c r="D48" s="19">
        <v>-0.33755023237378101</v>
      </c>
      <c r="E48" s="20">
        <v>-0.394803113928272</v>
      </c>
      <c r="F48" s="20">
        <v>-0.48823055950648098</v>
      </c>
      <c r="G48" s="20">
        <v>-0.49630844657722301</v>
      </c>
      <c r="H48" s="20">
        <v>0.44432392304413398</v>
      </c>
      <c r="I48" s="20">
        <v>0.517979514083721</v>
      </c>
      <c r="J48" s="20">
        <v>-0.54857613057444199</v>
      </c>
      <c r="K48" s="20">
        <v>-0.37352095441500199</v>
      </c>
      <c r="L48" s="21">
        <v>-0.45392154672747798</v>
      </c>
      <c r="M48" s="19">
        <v>-0.34554473330042101</v>
      </c>
      <c r="N48" s="20">
        <v>-0.360512039624236</v>
      </c>
      <c r="O48" s="20">
        <v>-0.352093291099563</v>
      </c>
      <c r="P48" s="20">
        <v>7.9337804466740505E-2</v>
      </c>
      <c r="Q48" s="21">
        <v>-0.23506175479998301</v>
      </c>
      <c r="R48" s="19">
        <v>-0.64081691045211397</v>
      </c>
      <c r="S48" s="20">
        <v>-0.66248874164178195</v>
      </c>
      <c r="T48" s="20">
        <v>-0.65051081550031997</v>
      </c>
      <c r="U48" s="20">
        <v>-0.62137982211618004</v>
      </c>
      <c r="V48" s="20">
        <v>-0.67344969265806098</v>
      </c>
      <c r="W48" s="20">
        <v>-0.618643918199134</v>
      </c>
      <c r="X48" s="20">
        <v>-0.580425871257777</v>
      </c>
      <c r="Y48" s="20">
        <v>-0.71047339948114197</v>
      </c>
      <c r="Z48" s="20">
        <v>-0.68251206812042398</v>
      </c>
      <c r="AA48" s="21">
        <v>-0.67854438439485898</v>
      </c>
      <c r="AB48" s="19">
        <v>-0.25257657425908597</v>
      </c>
      <c r="AC48" s="20">
        <v>-3.4351950198843899E-2</v>
      </c>
      <c r="AD48" s="20">
        <v>-0.24114106152440601</v>
      </c>
      <c r="AE48" s="20">
        <v>-6.3675736508497296E-2</v>
      </c>
      <c r="AF48" s="20">
        <v>-0.135868791707589</v>
      </c>
      <c r="AG48" s="20">
        <v>-6.2593301636881704E-2</v>
      </c>
      <c r="AH48" s="21">
        <v>0.100082639910759</v>
      </c>
      <c r="AI48" s="19">
        <v>0.80139276821793604</v>
      </c>
      <c r="AJ48" s="20">
        <v>0.74005783162530203</v>
      </c>
      <c r="AK48" s="20">
        <v>0.647775755107169</v>
      </c>
      <c r="AL48" s="20">
        <v>-1.51987854028191E-3</v>
      </c>
      <c r="AM48" s="20">
        <v>-3.7054875941932797E-2</v>
      </c>
      <c r="AN48" s="20">
        <v>0.87602415794402499</v>
      </c>
      <c r="AO48" s="20">
        <v>0.42141449308825601</v>
      </c>
      <c r="AP48" s="20">
        <v>0.837012482294898</v>
      </c>
      <c r="AQ48" s="20">
        <v>0.65981814784792203</v>
      </c>
      <c r="AR48" s="20">
        <v>0.94204082557509905</v>
      </c>
      <c r="AS48" s="21">
        <v>1</v>
      </c>
      <c r="AT48" s="16">
        <v>-0.183685851659663</v>
      </c>
      <c r="AU48" s="17">
        <v>-0.17502897940794199</v>
      </c>
      <c r="AV48" s="18">
        <v>8.71215678258659E-2</v>
      </c>
      <c r="AW48" s="16">
        <v>-3.3226591135502997E-2</v>
      </c>
      <c r="AX48" s="17">
        <v>-0.39366050060733598</v>
      </c>
      <c r="AY48" s="17">
        <v>-0.22539132598860501</v>
      </c>
      <c r="AZ48" s="17">
        <v>-0.27233315099264399</v>
      </c>
      <c r="BA48" s="17">
        <v>-5.2649063338258202E-2</v>
      </c>
      <c r="BB48" s="16">
        <v>-0.1076998426541</v>
      </c>
      <c r="BC48" s="17">
        <v>-0.31826994626366201</v>
      </c>
      <c r="BD48" s="17">
        <v>6.7521359110335605E-2</v>
      </c>
      <c r="BE48" s="17">
        <v>-5.8193945007010403E-2</v>
      </c>
      <c r="BF48" s="17">
        <v>-0.34171509228713798</v>
      </c>
      <c r="BG48" s="18">
        <v>-8.7691987364308194E-2</v>
      </c>
    </row>
    <row r="49" spans="1:59" ht="12.75" customHeight="1" x14ac:dyDescent="0.2">
      <c r="B49" s="28" t="s">
        <v>64</v>
      </c>
      <c r="C49" s="10" t="s">
        <v>42</v>
      </c>
      <c r="D49" s="13">
        <v>1.31344968398408E-2</v>
      </c>
      <c r="E49" s="14">
        <v>9.3214191242783198E-2</v>
      </c>
      <c r="F49" s="14">
        <v>4.4770982669980301E-2</v>
      </c>
      <c r="G49" s="14">
        <v>0.29139525167564601</v>
      </c>
      <c r="H49" s="14">
        <v>-0.20470426621016399</v>
      </c>
      <c r="I49" s="14">
        <v>-0.15087858022807099</v>
      </c>
      <c r="J49" s="14">
        <v>-1.51139002196247E-2</v>
      </c>
      <c r="K49" s="14">
        <v>4.5839411615501403E-2</v>
      </c>
      <c r="L49" s="15">
        <v>0.302666399787615</v>
      </c>
      <c r="M49" s="13">
        <v>-4.9535417562279901E-2</v>
      </c>
      <c r="N49" s="14">
        <v>-0.11096696414905199</v>
      </c>
      <c r="O49" s="14">
        <v>-7.8198912652577598E-2</v>
      </c>
      <c r="P49" s="14">
        <v>-0.15177795087069601</v>
      </c>
      <c r="Q49" s="15">
        <v>-0.158411296634415</v>
      </c>
      <c r="R49" s="13">
        <v>0.14765497846172501</v>
      </c>
      <c r="S49" s="14">
        <v>0.21313219464227701</v>
      </c>
      <c r="T49" s="14">
        <v>7.1992597710908199E-2</v>
      </c>
      <c r="U49" s="14">
        <v>8.8973850058670798E-2</v>
      </c>
      <c r="V49" s="14">
        <v>0.17173428849612399</v>
      </c>
      <c r="W49" s="14">
        <v>5.0939704775617801E-2</v>
      </c>
      <c r="X49" s="14">
        <v>9.7719734496056795E-2</v>
      </c>
      <c r="Y49" s="14">
        <v>6.1026258422647903E-2</v>
      </c>
      <c r="Z49" s="14">
        <v>0.207699931966602</v>
      </c>
      <c r="AA49" s="15">
        <v>0.10519578318942401</v>
      </c>
      <c r="AB49" s="13">
        <v>-0.159551336737945</v>
      </c>
      <c r="AC49" s="14">
        <v>-0.45953957393518002</v>
      </c>
      <c r="AD49" s="14">
        <v>-0.254235285375495</v>
      </c>
      <c r="AE49" s="14">
        <v>-0.26725136654012699</v>
      </c>
      <c r="AF49" s="14">
        <v>-0.289491997959272</v>
      </c>
      <c r="AG49" s="14">
        <v>-0.211007994872244</v>
      </c>
      <c r="AH49" s="15">
        <v>-0.52301185548453</v>
      </c>
      <c r="AI49" s="13">
        <v>-0.23109409723503899</v>
      </c>
      <c r="AJ49" s="14">
        <v>-0.25163806934788302</v>
      </c>
      <c r="AK49" s="14">
        <v>-0.30631164109533399</v>
      </c>
      <c r="AL49" s="14">
        <v>-0.137131157594754</v>
      </c>
      <c r="AM49" s="14">
        <v>-0.26826961363896101</v>
      </c>
      <c r="AN49" s="14">
        <v>-0.20371859065877401</v>
      </c>
      <c r="AO49" s="14">
        <v>-0.27597778728529498</v>
      </c>
      <c r="AP49" s="14">
        <v>-0.16618541135888101</v>
      </c>
      <c r="AQ49" s="14">
        <v>-0.18255476113946201</v>
      </c>
      <c r="AR49" s="14">
        <v>-0.16883210584005101</v>
      </c>
      <c r="AS49" s="15">
        <v>-0.183685851659663</v>
      </c>
      <c r="AT49" s="13">
        <v>1</v>
      </c>
      <c r="AU49" s="14">
        <v>0.622087767399783</v>
      </c>
      <c r="AV49" s="15">
        <v>1.9258739926240099E-2</v>
      </c>
      <c r="AW49" s="13">
        <v>0.20237878226034201</v>
      </c>
      <c r="AX49" s="14">
        <v>4.0311695580629102E-2</v>
      </c>
      <c r="AY49" s="14">
        <v>0.22052272214590601</v>
      </c>
      <c r="AZ49" s="14">
        <v>0.23130498177284101</v>
      </c>
      <c r="BA49" s="14">
        <v>0.199279236351592</v>
      </c>
      <c r="BB49" s="13">
        <v>0.36723108818007899</v>
      </c>
      <c r="BC49" s="14">
        <v>-8.7586362708414293E-3</v>
      </c>
      <c r="BD49" s="14">
        <v>-0.296358869016626</v>
      </c>
      <c r="BE49" s="14">
        <v>5.7039055411475196E-4</v>
      </c>
      <c r="BF49" s="14">
        <v>0.106899901343359</v>
      </c>
      <c r="BG49" s="15">
        <v>-0.35164093493104698</v>
      </c>
    </row>
    <row r="50" spans="1:59" ht="12.75" customHeight="1" x14ac:dyDescent="0.2">
      <c r="B50" s="29"/>
      <c r="C50" s="11" t="s">
        <v>43</v>
      </c>
      <c r="D50" s="16">
        <v>0.13964353058513601</v>
      </c>
      <c r="E50" s="17">
        <v>-3.9027943180418002E-2</v>
      </c>
      <c r="F50" s="17">
        <v>8.0259113211006303E-2</v>
      </c>
      <c r="G50" s="17">
        <v>0.17289896988744899</v>
      </c>
      <c r="H50" s="17">
        <v>-9.5288092728643706E-2</v>
      </c>
      <c r="I50" s="17">
        <v>-0.17893178698936499</v>
      </c>
      <c r="J50" s="17">
        <v>9.6454160460109295E-2</v>
      </c>
      <c r="K50" s="17">
        <v>-1.6634606870689499E-2</v>
      </c>
      <c r="L50" s="18">
        <v>0.17273477185279601</v>
      </c>
      <c r="M50" s="16">
        <v>0.18622182763926301</v>
      </c>
      <c r="N50" s="17">
        <v>0.11672324332150499</v>
      </c>
      <c r="O50" s="17">
        <v>0.170419645058277</v>
      </c>
      <c r="P50" s="17">
        <v>0.17560736123580001</v>
      </c>
      <c r="Q50" s="18">
        <v>0.14287055007402999</v>
      </c>
      <c r="R50" s="16">
        <v>0.20727407840336501</v>
      </c>
      <c r="S50" s="17">
        <v>0.37133237641198402</v>
      </c>
      <c r="T50" s="17">
        <v>0.189110158249887</v>
      </c>
      <c r="U50" s="17">
        <v>0.100798350397186</v>
      </c>
      <c r="V50" s="17">
        <v>0.20294064923969801</v>
      </c>
      <c r="W50" s="17">
        <v>3.8454005333277197E-2</v>
      </c>
      <c r="X50" s="17">
        <v>0.21996849330403401</v>
      </c>
      <c r="Y50" s="17">
        <v>7.6922708468174006E-2</v>
      </c>
      <c r="Z50" s="17">
        <v>0.36050044792205199</v>
      </c>
      <c r="AA50" s="18">
        <v>6.74971558566895E-2</v>
      </c>
      <c r="AB50" s="16">
        <v>-2.4714177008371599E-2</v>
      </c>
      <c r="AC50" s="17">
        <v>3.5687181605367602E-2</v>
      </c>
      <c r="AD50" s="17">
        <v>-3.7338485992348402E-2</v>
      </c>
      <c r="AE50" s="17">
        <v>-0.17480676993213001</v>
      </c>
      <c r="AF50" s="17">
        <v>-0.134709610556007</v>
      </c>
      <c r="AG50" s="17">
        <v>-0.146133432079147</v>
      </c>
      <c r="AH50" s="18">
        <v>5.2658421500436704E-4</v>
      </c>
      <c r="AI50" s="16">
        <v>-0.27237167083685399</v>
      </c>
      <c r="AJ50" s="17">
        <v>-0.25788603588481601</v>
      </c>
      <c r="AK50" s="17">
        <v>-0.293302162964793</v>
      </c>
      <c r="AL50" s="17">
        <v>-0.11991092978861</v>
      </c>
      <c r="AM50" s="17">
        <v>-0.16102018161317999</v>
      </c>
      <c r="AN50" s="17">
        <v>-0.19717972727683</v>
      </c>
      <c r="AO50" s="17">
        <v>-0.22756847088495299</v>
      </c>
      <c r="AP50" s="17">
        <v>-0.198819182976996</v>
      </c>
      <c r="AQ50" s="17">
        <v>-0.175158702861231</v>
      </c>
      <c r="AR50" s="17">
        <v>-0.20444670084689401</v>
      </c>
      <c r="AS50" s="18">
        <v>-0.17502897940794199</v>
      </c>
      <c r="AT50" s="16">
        <v>0.622087767399783</v>
      </c>
      <c r="AU50" s="17">
        <v>1</v>
      </c>
      <c r="AV50" s="18">
        <v>0.33880117540439902</v>
      </c>
      <c r="AW50" s="16">
        <v>0.160346248894008</v>
      </c>
      <c r="AX50" s="17">
        <v>5.9856100435445703E-2</v>
      </c>
      <c r="AY50" s="17">
        <v>0.15644576028846799</v>
      </c>
      <c r="AZ50" s="17">
        <v>0.13227061549722999</v>
      </c>
      <c r="BA50" s="17">
        <v>0.15211812263230201</v>
      </c>
      <c r="BB50" s="16">
        <v>0.40682957203626702</v>
      </c>
      <c r="BC50" s="17">
        <v>-5.3564427923168401E-2</v>
      </c>
      <c r="BD50" s="17">
        <v>1.2420740632516299E-2</v>
      </c>
      <c r="BE50" s="17">
        <v>0.101441596068234</v>
      </c>
      <c r="BF50" s="17">
        <v>0.19313068482662901</v>
      </c>
      <c r="BG50" s="18">
        <v>5.4969122210013197E-2</v>
      </c>
    </row>
    <row r="51" spans="1:59" ht="12.75" customHeight="1" thickBot="1" x14ac:dyDescent="0.25">
      <c r="B51" s="30"/>
      <c r="C51" s="12" t="s">
        <v>44</v>
      </c>
      <c r="D51" s="19">
        <v>0.161204630291018</v>
      </c>
      <c r="E51" s="20">
        <v>-0.22737316931667301</v>
      </c>
      <c r="F51" s="20">
        <v>-0.12542186754994</v>
      </c>
      <c r="G51" s="20">
        <v>-1.9138584990079501E-2</v>
      </c>
      <c r="H51" s="20">
        <v>6.3206885017614706E-2</v>
      </c>
      <c r="I51" s="20">
        <v>-6.6315793555890595E-2</v>
      </c>
      <c r="J51" s="20">
        <v>-1.7340626092890499E-2</v>
      </c>
      <c r="K51" s="20">
        <v>0.136423488118631</v>
      </c>
      <c r="L51" s="21">
        <v>4.07173943473149E-3</v>
      </c>
      <c r="M51" s="19">
        <v>-0.172212726187701</v>
      </c>
      <c r="N51" s="20">
        <v>-0.121326824598939</v>
      </c>
      <c r="O51" s="20">
        <v>-0.119085337871145</v>
      </c>
      <c r="P51" s="20">
        <v>0.13327662757440301</v>
      </c>
      <c r="Q51" s="21">
        <v>-6.0932986416017798E-2</v>
      </c>
      <c r="R51" s="19">
        <v>-0.12702488491533501</v>
      </c>
      <c r="S51" s="20">
        <v>4.7121920726425098E-2</v>
      </c>
      <c r="T51" s="20">
        <v>-0.120881066797748</v>
      </c>
      <c r="U51" s="20">
        <v>-2.3699412688080498E-2</v>
      </c>
      <c r="V51" s="20">
        <v>2.4190061089550699E-2</v>
      </c>
      <c r="W51" s="20">
        <v>-0.10365531860775699</v>
      </c>
      <c r="X51" s="20">
        <v>-3.0379520422373001E-2</v>
      </c>
      <c r="Y51" s="20">
        <v>-9.82731259714308E-2</v>
      </c>
      <c r="Z51" s="20">
        <v>9.4203031298453008E-3</v>
      </c>
      <c r="AA51" s="21">
        <v>-0.117081748063484</v>
      </c>
      <c r="AB51" s="19">
        <v>-0.105722863726705</v>
      </c>
      <c r="AC51" s="20">
        <v>0.124460533348536</v>
      </c>
      <c r="AD51" s="20">
        <v>-5.85138564192621E-2</v>
      </c>
      <c r="AE51" s="20">
        <v>-0.238418771671947</v>
      </c>
      <c r="AF51" s="20">
        <v>-0.20700062483916401</v>
      </c>
      <c r="AG51" s="20">
        <v>-0.30130220904788801</v>
      </c>
      <c r="AH51" s="21">
        <v>6.2963194610701101E-2</v>
      </c>
      <c r="AI51" s="19">
        <v>-0.13817004098364</v>
      </c>
      <c r="AJ51" s="20">
        <v>-0.12695681107232101</v>
      </c>
      <c r="AK51" s="20">
        <v>-0.13853588099721401</v>
      </c>
      <c r="AL51" s="20">
        <v>2.4117270349100401E-2</v>
      </c>
      <c r="AM51" s="20">
        <v>-0.20659430363020101</v>
      </c>
      <c r="AN51" s="20">
        <v>2.04875723623947E-2</v>
      </c>
      <c r="AO51" s="20">
        <v>0.22433124836801699</v>
      </c>
      <c r="AP51" s="20">
        <v>2.9760181633670901E-2</v>
      </c>
      <c r="AQ51" s="20">
        <v>-0.106287471484223</v>
      </c>
      <c r="AR51" s="20">
        <v>7.1981137077151994E-2</v>
      </c>
      <c r="AS51" s="21">
        <v>8.71215678258659E-2</v>
      </c>
      <c r="AT51" s="19">
        <v>1.9258739926240099E-2</v>
      </c>
      <c r="AU51" s="20">
        <v>0.33880117540439902</v>
      </c>
      <c r="AV51" s="21">
        <v>1</v>
      </c>
      <c r="AW51" s="19">
        <v>0.166123525150041</v>
      </c>
      <c r="AX51" s="20">
        <v>-9.9613879823803805E-2</v>
      </c>
      <c r="AY51" s="20">
        <v>2.8645180506298501E-3</v>
      </c>
      <c r="AZ51" s="20">
        <v>8.1024758973846506E-2</v>
      </c>
      <c r="BA51" s="20">
        <v>6.1304426777009202E-2</v>
      </c>
      <c r="BB51" s="19">
        <v>-8.8334179327280493E-2</v>
      </c>
      <c r="BC51" s="20">
        <v>-0.20110321744767301</v>
      </c>
      <c r="BD51" s="20">
        <v>-2.4956710338144901E-2</v>
      </c>
      <c r="BE51" s="20">
        <v>3.5064472521412197E-2</v>
      </c>
      <c r="BF51" s="20">
        <v>0.121986996838391</v>
      </c>
      <c r="BG51" s="21">
        <v>0.35477524753143602</v>
      </c>
    </row>
    <row r="52" spans="1:59" ht="12.75" customHeight="1" x14ac:dyDescent="0.2">
      <c r="B52" s="28" t="s">
        <v>62</v>
      </c>
      <c r="C52" s="10" t="s">
        <v>45</v>
      </c>
      <c r="D52" s="13">
        <v>0.48064121771110901</v>
      </c>
      <c r="E52" s="14">
        <v>0.338846476109737</v>
      </c>
      <c r="F52" s="14">
        <v>0.441683516156402</v>
      </c>
      <c r="G52" s="14">
        <v>0.477053296556464</v>
      </c>
      <c r="H52" s="14">
        <v>-0.53559974616024397</v>
      </c>
      <c r="I52" s="14">
        <v>0.249310335656628</v>
      </c>
      <c r="J52" s="14">
        <v>0.43636166554917699</v>
      </c>
      <c r="K52" s="14">
        <v>0.56997050742801203</v>
      </c>
      <c r="L52" s="15">
        <v>0.49648526969208701</v>
      </c>
      <c r="M52" s="13">
        <v>0.25072499120854502</v>
      </c>
      <c r="N52" s="14">
        <v>0.29671340729649898</v>
      </c>
      <c r="O52" s="14">
        <v>0.19861999795513899</v>
      </c>
      <c r="P52" s="14">
        <v>-3.2944579881421403E-2</v>
      </c>
      <c r="Q52" s="15">
        <v>0.28015021077201502</v>
      </c>
      <c r="R52" s="13">
        <v>0.37129456082418399</v>
      </c>
      <c r="S52" s="14">
        <v>0.25549408328026701</v>
      </c>
      <c r="T52" s="14">
        <v>0.33519212992626202</v>
      </c>
      <c r="U52" s="14">
        <v>0.31579661452780899</v>
      </c>
      <c r="V52" s="14">
        <v>0.10848029445332701</v>
      </c>
      <c r="W52" s="14">
        <v>0.376431729900499</v>
      </c>
      <c r="X52" s="14">
        <v>0.33259863591852801</v>
      </c>
      <c r="Y52" s="14">
        <v>0.37537964418126102</v>
      </c>
      <c r="Z52" s="14">
        <v>0.29217571027151701</v>
      </c>
      <c r="AA52" s="15">
        <v>0.36951548352147701</v>
      </c>
      <c r="AB52" s="13">
        <v>0.13444364785087001</v>
      </c>
      <c r="AC52" s="14">
        <v>7.6171520172120099E-3</v>
      </c>
      <c r="AD52" s="14">
        <v>-1.8141766485314701E-3</v>
      </c>
      <c r="AE52" s="14">
        <v>-0.22579441553487101</v>
      </c>
      <c r="AF52" s="14">
        <v>3.3478417840840102E-2</v>
      </c>
      <c r="AG52" s="14">
        <v>-1.4322783560591201E-2</v>
      </c>
      <c r="AH52" s="15">
        <v>1.6467440869516001E-2</v>
      </c>
      <c r="AI52" s="13">
        <v>-0.122157245426139</v>
      </c>
      <c r="AJ52" s="14">
        <v>-9.3087441085563993E-2</v>
      </c>
      <c r="AK52" s="14">
        <v>-0.10703125358608501</v>
      </c>
      <c r="AL52" s="14">
        <v>0.44731371301348499</v>
      </c>
      <c r="AM52" s="14">
        <v>0.21607603097959099</v>
      </c>
      <c r="AN52" s="14">
        <v>-5.4135359452549298E-2</v>
      </c>
      <c r="AO52" s="14">
        <v>0.141329973871201</v>
      </c>
      <c r="AP52" s="14">
        <v>0.22710129431356699</v>
      </c>
      <c r="AQ52" s="14">
        <v>0.25826683253136501</v>
      </c>
      <c r="AR52" s="14">
        <v>0.120860779818057</v>
      </c>
      <c r="AS52" s="15">
        <v>-3.3226591135503102E-2</v>
      </c>
      <c r="AT52" s="13">
        <v>0.20237878226034201</v>
      </c>
      <c r="AU52" s="14">
        <v>0.160346248894008</v>
      </c>
      <c r="AV52" s="15">
        <v>0.166123525150041</v>
      </c>
      <c r="AW52" s="13">
        <v>1</v>
      </c>
      <c r="AX52" s="14">
        <v>0.55580971701227</v>
      </c>
      <c r="AY52" s="14">
        <v>0.59933919673946801</v>
      </c>
      <c r="AZ52" s="14">
        <v>0.792964554556574</v>
      </c>
      <c r="BA52" s="14">
        <v>0.89816595801793098</v>
      </c>
      <c r="BB52" s="13">
        <v>0.36869234209063001</v>
      </c>
      <c r="BC52" s="14">
        <v>0.21484232973218201</v>
      </c>
      <c r="BD52" s="14">
        <v>0.14829544654277901</v>
      </c>
      <c r="BE52" s="14">
        <v>-0.28442657741188698</v>
      </c>
      <c r="BF52" s="14">
        <v>0.35298114475265202</v>
      </c>
      <c r="BG52" s="15">
        <v>0.106389709469041</v>
      </c>
    </row>
    <row r="53" spans="1:59" ht="12.75" customHeight="1" x14ac:dyDescent="0.2">
      <c r="B53" s="29"/>
      <c r="C53" s="11" t="s">
        <v>46</v>
      </c>
      <c r="D53" s="16">
        <v>0.47470690619714301</v>
      </c>
      <c r="E53" s="17">
        <v>0.52339044001982404</v>
      </c>
      <c r="F53" s="17">
        <v>0.64748017926289303</v>
      </c>
      <c r="G53" s="17">
        <v>0.54269874934142603</v>
      </c>
      <c r="H53" s="17">
        <v>-0.59782539999972895</v>
      </c>
      <c r="I53" s="17">
        <v>-1.18987114803743E-2</v>
      </c>
      <c r="J53" s="17">
        <v>0.76504909395707899</v>
      </c>
      <c r="K53" s="17">
        <v>0.55035465335754596</v>
      </c>
      <c r="L53" s="18">
        <v>0.52850693630531698</v>
      </c>
      <c r="M53" s="16">
        <v>0.39490542780433102</v>
      </c>
      <c r="N53" s="17">
        <v>0.40556831153820599</v>
      </c>
      <c r="O53" s="17">
        <v>0.33059255639385798</v>
      </c>
      <c r="P53" s="17">
        <v>-7.8904453964595098E-2</v>
      </c>
      <c r="Q53" s="18">
        <v>0.35475466476834699</v>
      </c>
      <c r="R53" s="16">
        <v>0.70021819442816002</v>
      </c>
      <c r="S53" s="17">
        <v>0.55649249875170803</v>
      </c>
      <c r="T53" s="17">
        <v>0.68661185576280304</v>
      </c>
      <c r="U53" s="17">
        <v>0.53686975912222301</v>
      </c>
      <c r="V53" s="17">
        <v>0.37177005441592897</v>
      </c>
      <c r="W53" s="17">
        <v>0.61732400240816698</v>
      </c>
      <c r="X53" s="17">
        <v>0.61779056326486703</v>
      </c>
      <c r="Y53" s="17">
        <v>0.68666297690160705</v>
      </c>
      <c r="Z53" s="17">
        <v>0.58991089671319996</v>
      </c>
      <c r="AA53" s="18">
        <v>0.67687929490806698</v>
      </c>
      <c r="AB53" s="16">
        <v>0.29536687332003198</v>
      </c>
      <c r="AC53" s="17">
        <v>0.108690927927308</v>
      </c>
      <c r="AD53" s="17">
        <v>0.25562510744446298</v>
      </c>
      <c r="AE53" s="17">
        <v>3.9900828156954199E-2</v>
      </c>
      <c r="AF53" s="17">
        <v>0.20807841268903801</v>
      </c>
      <c r="AG53" s="17">
        <v>0.14855424773072001</v>
      </c>
      <c r="AH53" s="18">
        <v>0.107584872402644</v>
      </c>
      <c r="AI53" s="16">
        <v>-0.267724482468644</v>
      </c>
      <c r="AJ53" s="17">
        <v>-0.21590705042068001</v>
      </c>
      <c r="AK53" s="17">
        <v>-0.21503066117246</v>
      </c>
      <c r="AL53" s="17">
        <v>0.48853789948703102</v>
      </c>
      <c r="AM53" s="17">
        <v>0.37265110407167201</v>
      </c>
      <c r="AN53" s="17">
        <v>-0.35746668150287703</v>
      </c>
      <c r="AO53" s="17">
        <v>3.5756000755048502E-3</v>
      </c>
      <c r="AP53" s="17">
        <v>-5.5957369313236499E-2</v>
      </c>
      <c r="AQ53" s="17">
        <v>6.3313769058989E-2</v>
      </c>
      <c r="AR53" s="17">
        <v>-0.214447729081894</v>
      </c>
      <c r="AS53" s="18">
        <v>-0.39366050060733598</v>
      </c>
      <c r="AT53" s="16">
        <v>4.0311695580629102E-2</v>
      </c>
      <c r="AU53" s="17">
        <v>5.9856100435445599E-2</v>
      </c>
      <c r="AV53" s="18">
        <v>-9.9613879823803805E-2</v>
      </c>
      <c r="AW53" s="16">
        <v>0.55580971701227</v>
      </c>
      <c r="AX53" s="17">
        <v>1</v>
      </c>
      <c r="AY53" s="17">
        <v>0.56007929842901705</v>
      </c>
      <c r="AZ53" s="17">
        <v>0.73186416452321101</v>
      </c>
      <c r="BA53" s="17">
        <v>0.62112379368501702</v>
      </c>
      <c r="BB53" s="16">
        <v>0.27421424764487001</v>
      </c>
      <c r="BC53" s="17">
        <v>0.41513036131369402</v>
      </c>
      <c r="BD53" s="17">
        <v>0.42965343841019998</v>
      </c>
      <c r="BE53" s="17">
        <v>-0.17190927641772</v>
      </c>
      <c r="BF53" s="17">
        <v>0.44647289681769198</v>
      </c>
      <c r="BG53" s="18">
        <v>0.27620056816841498</v>
      </c>
    </row>
    <row r="54" spans="1:59" ht="12.75" customHeight="1" x14ac:dyDescent="0.2">
      <c r="B54" s="29"/>
      <c r="C54" s="11" t="s">
        <v>49</v>
      </c>
      <c r="D54" s="16">
        <v>0.39067913632134699</v>
      </c>
      <c r="E54" s="17">
        <v>0.34963688793710501</v>
      </c>
      <c r="F54" s="17">
        <v>0.57281544718996003</v>
      </c>
      <c r="G54" s="17">
        <v>0.53722462060360299</v>
      </c>
      <c r="H54" s="17">
        <v>-0.52965753072424504</v>
      </c>
      <c r="I54" s="17">
        <v>-8.9189785203922997E-2</v>
      </c>
      <c r="J54" s="17">
        <v>0.40394907665438201</v>
      </c>
      <c r="K54" s="17">
        <v>0.416744925172925</v>
      </c>
      <c r="L54" s="18">
        <v>0.52212149278826703</v>
      </c>
      <c r="M54" s="16">
        <v>0.38793257423315403</v>
      </c>
      <c r="N54" s="17">
        <v>0.27821876526879302</v>
      </c>
      <c r="O54" s="17">
        <v>0.22101989515800499</v>
      </c>
      <c r="P54" s="17">
        <v>-0.195697981319741</v>
      </c>
      <c r="Q54" s="18">
        <v>0.248705589077822</v>
      </c>
      <c r="R54" s="16">
        <v>0.44349904096382597</v>
      </c>
      <c r="S54" s="17">
        <v>0.39973761076675701</v>
      </c>
      <c r="T54" s="17">
        <v>0.40761180928567597</v>
      </c>
      <c r="U54" s="17">
        <v>0.42900566535670598</v>
      </c>
      <c r="V54" s="17">
        <v>0.29869322819101302</v>
      </c>
      <c r="W54" s="17">
        <v>0.36812056528210702</v>
      </c>
      <c r="X54" s="17">
        <v>0.36249277519755302</v>
      </c>
      <c r="Y54" s="17">
        <v>0.41209831659997098</v>
      </c>
      <c r="Z54" s="17">
        <v>0.411678495578572</v>
      </c>
      <c r="AA54" s="18">
        <v>0.41983664106813301</v>
      </c>
      <c r="AB54" s="16">
        <v>0.24055677488657401</v>
      </c>
      <c r="AC54" s="17">
        <v>-4.8705892493258497E-2</v>
      </c>
      <c r="AD54" s="17">
        <v>5.2029139625339301E-3</v>
      </c>
      <c r="AE54" s="17">
        <v>-0.17887092875133401</v>
      </c>
      <c r="AF54" s="17">
        <v>0.11321343516653599</v>
      </c>
      <c r="AG54" s="17">
        <v>8.8961746764190205E-2</v>
      </c>
      <c r="AH54" s="18">
        <v>-8.9294442761915102E-2</v>
      </c>
      <c r="AI54" s="16">
        <v>-0.22957985519346299</v>
      </c>
      <c r="AJ54" s="17">
        <v>-0.232003884486611</v>
      </c>
      <c r="AK54" s="17">
        <v>-0.22056005425710101</v>
      </c>
      <c r="AL54" s="17">
        <v>0.24597669229848201</v>
      </c>
      <c r="AM54" s="17">
        <v>0.107180862098833</v>
      </c>
      <c r="AN54" s="17">
        <v>-0.26701134028628398</v>
      </c>
      <c r="AO54" s="17">
        <v>-5.1396487038243198E-2</v>
      </c>
      <c r="AP54" s="17">
        <v>-3.9435810372208398E-2</v>
      </c>
      <c r="AQ54" s="17">
        <v>7.4350385269633806E-2</v>
      </c>
      <c r="AR54" s="17">
        <v>-0.12694926617986799</v>
      </c>
      <c r="AS54" s="18">
        <v>-0.22539132598860501</v>
      </c>
      <c r="AT54" s="16">
        <v>0.22052272214590601</v>
      </c>
      <c r="AU54" s="17">
        <v>0.15644576028846799</v>
      </c>
      <c r="AV54" s="18">
        <v>2.8645180506298501E-3</v>
      </c>
      <c r="AW54" s="16">
        <v>0.59933919673946801</v>
      </c>
      <c r="AX54" s="17">
        <v>0.56007929842901705</v>
      </c>
      <c r="AY54" s="17">
        <v>1</v>
      </c>
      <c r="AZ54" s="17">
        <v>0.75176640312477605</v>
      </c>
      <c r="BA54" s="17">
        <v>0.65643478305421499</v>
      </c>
      <c r="BB54" s="16">
        <v>0.22054776527364101</v>
      </c>
      <c r="BC54" s="17">
        <v>0.27529029522008502</v>
      </c>
      <c r="BD54" s="17">
        <v>-2.1636313411210601E-2</v>
      </c>
      <c r="BE54" s="17">
        <v>-9.2708929688081504E-2</v>
      </c>
      <c r="BF54" s="17">
        <v>0.486297382801884</v>
      </c>
      <c r="BG54" s="18">
        <v>3.8715678092246103E-2</v>
      </c>
    </row>
    <row r="55" spans="1:59" ht="12.75" customHeight="1" x14ac:dyDescent="0.2">
      <c r="B55" s="29"/>
      <c r="C55" s="11" t="s">
        <v>48</v>
      </c>
      <c r="D55" s="16">
        <v>0.39259533588310203</v>
      </c>
      <c r="E55" s="17">
        <v>0.35504707114828199</v>
      </c>
      <c r="F55" s="17">
        <v>0.55527127414914201</v>
      </c>
      <c r="G55" s="17">
        <v>0.512601239099015</v>
      </c>
      <c r="H55" s="17">
        <v>-0.52878147685047105</v>
      </c>
      <c r="I55" s="17">
        <v>-2.8361370063227299E-2</v>
      </c>
      <c r="J55" s="17">
        <v>0.58130562776015904</v>
      </c>
      <c r="K55" s="17">
        <v>0.55309402768332405</v>
      </c>
      <c r="L55" s="18">
        <v>0.51534465402959995</v>
      </c>
      <c r="M55" s="16">
        <v>0.34000128558723502</v>
      </c>
      <c r="N55" s="17">
        <v>0.38354478158919197</v>
      </c>
      <c r="O55" s="17">
        <v>0.30376063897796701</v>
      </c>
      <c r="P55" s="17">
        <v>-8.69653577427906E-2</v>
      </c>
      <c r="Q55" s="18">
        <v>0.39736646404521597</v>
      </c>
      <c r="R55" s="16">
        <v>0.54186970571593396</v>
      </c>
      <c r="S55" s="17">
        <v>0.41591807892989502</v>
      </c>
      <c r="T55" s="17">
        <v>0.50686540513056999</v>
      </c>
      <c r="U55" s="17">
        <v>0.422933189732073</v>
      </c>
      <c r="V55" s="17">
        <v>0.29472018464655703</v>
      </c>
      <c r="W55" s="17">
        <v>0.54886662168924805</v>
      </c>
      <c r="X55" s="17">
        <v>0.418922999572229</v>
      </c>
      <c r="Y55" s="17">
        <v>0.54660861125070503</v>
      </c>
      <c r="Z55" s="17">
        <v>0.45379598020245798</v>
      </c>
      <c r="AA55" s="18">
        <v>0.51999169005647505</v>
      </c>
      <c r="AB55" s="16">
        <v>0.26817098097001901</v>
      </c>
      <c r="AC55" s="17">
        <v>4.1061085654664299E-2</v>
      </c>
      <c r="AD55" s="17">
        <v>0.153443399019601</v>
      </c>
      <c r="AE55" s="17">
        <v>-0.133491840428096</v>
      </c>
      <c r="AF55" s="17">
        <v>0.12700563858201</v>
      </c>
      <c r="AG55" s="17">
        <v>6.4056131096082006E-2</v>
      </c>
      <c r="AH55" s="18">
        <v>-1.6101698511665902E-2</v>
      </c>
      <c r="AI55" s="16">
        <v>-0.24956682870128299</v>
      </c>
      <c r="AJ55" s="17">
        <v>-0.225313146089757</v>
      </c>
      <c r="AK55" s="17">
        <v>-0.26466415672133198</v>
      </c>
      <c r="AL55" s="17">
        <v>0.40559552496414197</v>
      </c>
      <c r="AM55" s="17">
        <v>0.19234519477127099</v>
      </c>
      <c r="AN55" s="17">
        <v>-0.26637845864788401</v>
      </c>
      <c r="AO55" s="17">
        <v>8.3739485955772797E-2</v>
      </c>
      <c r="AP55" s="17">
        <v>-1.16104124612849E-2</v>
      </c>
      <c r="AQ55" s="17">
        <v>1.11330226494194E-2</v>
      </c>
      <c r="AR55" s="17">
        <v>-0.126149677755069</v>
      </c>
      <c r="AS55" s="18">
        <v>-0.27233315099264399</v>
      </c>
      <c r="AT55" s="16">
        <v>0.23130498177284101</v>
      </c>
      <c r="AU55" s="17">
        <v>0.13227061549722999</v>
      </c>
      <c r="AV55" s="18">
        <v>8.1024758973846506E-2</v>
      </c>
      <c r="AW55" s="16">
        <v>0.792964554556574</v>
      </c>
      <c r="AX55" s="17">
        <v>0.73186416452321101</v>
      </c>
      <c r="AY55" s="17">
        <v>0.75176640312477605</v>
      </c>
      <c r="AZ55" s="17">
        <v>1</v>
      </c>
      <c r="BA55" s="17">
        <v>0.839729182966934</v>
      </c>
      <c r="BB55" s="16">
        <v>0.31752738958187698</v>
      </c>
      <c r="BC55" s="17">
        <v>0.23758435758775401</v>
      </c>
      <c r="BD55" s="17">
        <v>0.139220815331253</v>
      </c>
      <c r="BE55" s="17">
        <v>-0.30003122196131798</v>
      </c>
      <c r="BF55" s="17">
        <v>0.49623938406255602</v>
      </c>
      <c r="BG55" s="18">
        <v>0.24472728309418501</v>
      </c>
    </row>
    <row r="56" spans="1:59" ht="12.75" customHeight="1" thickBot="1" x14ac:dyDescent="0.25">
      <c r="B56" s="29"/>
      <c r="C56" s="11" t="s">
        <v>47</v>
      </c>
      <c r="D56" s="16">
        <v>0.41991052624625602</v>
      </c>
      <c r="E56" s="17">
        <v>0.36694475163048501</v>
      </c>
      <c r="F56" s="17">
        <v>0.48236484488322001</v>
      </c>
      <c r="G56" s="17">
        <v>0.47896523693747201</v>
      </c>
      <c r="H56" s="17">
        <v>-0.52268689323540396</v>
      </c>
      <c r="I56" s="17">
        <v>0.16679974549479201</v>
      </c>
      <c r="J56" s="17">
        <v>0.44139874448570299</v>
      </c>
      <c r="K56" s="17">
        <v>0.50212564151236405</v>
      </c>
      <c r="L56" s="18">
        <v>0.49287332247965798</v>
      </c>
      <c r="M56" s="16">
        <v>0.27119099255628099</v>
      </c>
      <c r="N56" s="17">
        <v>0.30916897419963901</v>
      </c>
      <c r="O56" s="17">
        <v>0.25127170946654398</v>
      </c>
      <c r="P56" s="17">
        <v>-0.106809452656616</v>
      </c>
      <c r="Q56" s="18">
        <v>0.34393955819903299</v>
      </c>
      <c r="R56" s="16">
        <v>0.38970557213989598</v>
      </c>
      <c r="S56" s="17">
        <v>0.27695469196714401</v>
      </c>
      <c r="T56" s="17">
        <v>0.36151054588314402</v>
      </c>
      <c r="U56" s="17">
        <v>0.26686069575503502</v>
      </c>
      <c r="V56" s="17">
        <v>0.13689074569015899</v>
      </c>
      <c r="W56" s="17">
        <v>0.41416023478275199</v>
      </c>
      <c r="X56" s="17">
        <v>0.28240274488189698</v>
      </c>
      <c r="Y56" s="17">
        <v>0.37152976875187899</v>
      </c>
      <c r="Z56" s="17">
        <v>0.31896930411312902</v>
      </c>
      <c r="AA56" s="18">
        <v>0.34744859910424603</v>
      </c>
      <c r="AB56" s="16">
        <v>0.24403281856551001</v>
      </c>
      <c r="AC56" s="17">
        <v>4.5248672303258901E-2</v>
      </c>
      <c r="AD56" s="17">
        <v>2.2248790091391399E-2</v>
      </c>
      <c r="AE56" s="17">
        <v>-0.175040906039238</v>
      </c>
      <c r="AF56" s="17">
        <v>0.114238046854461</v>
      </c>
      <c r="AG56" s="17">
        <v>7.4295065318247894E-2</v>
      </c>
      <c r="AH56" s="18">
        <v>6.7817982686163306E-2</v>
      </c>
      <c r="AI56" s="16">
        <v>-9.15929181174263E-2</v>
      </c>
      <c r="AJ56" s="17">
        <v>-6.9443589842876602E-2</v>
      </c>
      <c r="AK56" s="17">
        <v>-7.1661758846165602E-2</v>
      </c>
      <c r="AL56" s="17">
        <v>0.40132473744631098</v>
      </c>
      <c r="AM56" s="17">
        <v>0.19052771235084501</v>
      </c>
      <c r="AN56" s="17">
        <v>-4.8320994096589201E-2</v>
      </c>
      <c r="AO56" s="17">
        <v>0.13048664187815601</v>
      </c>
      <c r="AP56" s="17">
        <v>0.22071622721516601</v>
      </c>
      <c r="AQ56" s="17">
        <v>0.23397227356221401</v>
      </c>
      <c r="AR56" s="17">
        <v>0.107499095751152</v>
      </c>
      <c r="AS56" s="18">
        <v>-5.2649063338258202E-2</v>
      </c>
      <c r="AT56" s="16">
        <v>0.199279236351592</v>
      </c>
      <c r="AU56" s="17">
        <v>0.15211812263230201</v>
      </c>
      <c r="AV56" s="18">
        <v>6.1304426777009202E-2</v>
      </c>
      <c r="AW56" s="16">
        <v>0.89816595801793098</v>
      </c>
      <c r="AX56" s="17">
        <v>0.62112379368501702</v>
      </c>
      <c r="AY56" s="17">
        <v>0.65643478305421499</v>
      </c>
      <c r="AZ56" s="17">
        <v>0.839729182966934</v>
      </c>
      <c r="BA56" s="17">
        <v>1</v>
      </c>
      <c r="BB56" s="16">
        <v>0.35456270137303197</v>
      </c>
      <c r="BC56" s="17">
        <v>0.20446687397316099</v>
      </c>
      <c r="BD56" s="17">
        <v>0.15157514892224</v>
      </c>
      <c r="BE56" s="17">
        <v>-0.32856595016927798</v>
      </c>
      <c r="BF56" s="17">
        <v>0.42646258104053703</v>
      </c>
      <c r="BG56" s="18">
        <v>0.121601967555239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0.34994928531453501</v>
      </c>
      <c r="E57" s="14">
        <v>0.18418222157629899</v>
      </c>
      <c r="F57" s="14">
        <v>0.36277324518936399</v>
      </c>
      <c r="G57" s="14">
        <v>0.246753406375743</v>
      </c>
      <c r="H57" s="14">
        <v>-0.25712953127958399</v>
      </c>
      <c r="I57" s="14">
        <v>-8.7150210958298696E-2</v>
      </c>
      <c r="J57" s="14">
        <v>0.31196532282380601</v>
      </c>
      <c r="K57" s="14">
        <v>0.26977301956001898</v>
      </c>
      <c r="L57" s="15">
        <v>0.26981759859189203</v>
      </c>
      <c r="M57" s="13">
        <v>0.29898568479959697</v>
      </c>
      <c r="N57" s="14">
        <v>0.21600492053707199</v>
      </c>
      <c r="O57" s="14">
        <v>0.17151243933928401</v>
      </c>
      <c r="P57" s="14">
        <v>1.44779861795478E-2</v>
      </c>
      <c r="Q57" s="15">
        <v>0.13679371112653499</v>
      </c>
      <c r="R57" s="13">
        <v>0.34863523903437199</v>
      </c>
      <c r="S57" s="14">
        <v>0.38502232601124198</v>
      </c>
      <c r="T57" s="14">
        <v>0.28010447931471899</v>
      </c>
      <c r="U57" s="14">
        <v>0.34434641467802402</v>
      </c>
      <c r="V57" s="14">
        <v>0.21042442549771201</v>
      </c>
      <c r="W57" s="14">
        <v>0.265324689896488</v>
      </c>
      <c r="X57" s="14">
        <v>0.29901316773671799</v>
      </c>
      <c r="Y57" s="14">
        <v>0.30515168266456</v>
      </c>
      <c r="Z57" s="14">
        <v>0.38769415035510402</v>
      </c>
      <c r="AA57" s="15">
        <v>0.32115457367059602</v>
      </c>
      <c r="AB57" s="13">
        <v>0.16132358642782799</v>
      </c>
      <c r="AC57" s="14">
        <v>8.4986782548929399E-2</v>
      </c>
      <c r="AD57" s="14">
        <v>0.14297244922472599</v>
      </c>
      <c r="AE57" s="14">
        <v>6.9775388247444295E-2</v>
      </c>
      <c r="AF57" s="14">
        <v>0.170715497893804</v>
      </c>
      <c r="AG57" s="14">
        <v>0.19450217611455201</v>
      </c>
      <c r="AH57" s="15">
        <v>-0.105630639384615</v>
      </c>
      <c r="AI57" s="13">
        <v>-0.22585425222936001</v>
      </c>
      <c r="AJ57" s="14">
        <v>-0.23038960231726199</v>
      </c>
      <c r="AK57" s="14">
        <v>-0.22507254886592801</v>
      </c>
      <c r="AL57" s="14">
        <v>0.24208620612374901</v>
      </c>
      <c r="AM57" s="14">
        <v>8.1419367699123404E-2</v>
      </c>
      <c r="AN57" s="14">
        <v>-0.17082428573851199</v>
      </c>
      <c r="AO57" s="14">
        <v>-0.22237178882612599</v>
      </c>
      <c r="AP57" s="14">
        <v>-2.1406993805280699E-2</v>
      </c>
      <c r="AQ57" s="14">
        <v>9.6213901597270394E-3</v>
      </c>
      <c r="AR57" s="14">
        <v>-8.6233463774775004E-2</v>
      </c>
      <c r="AS57" s="15">
        <v>-0.1076998426541</v>
      </c>
      <c r="AT57" s="13">
        <v>0.36723108818007899</v>
      </c>
      <c r="AU57" s="14">
        <v>0.40682957203626702</v>
      </c>
      <c r="AV57" s="15">
        <v>-8.8334179327280493E-2</v>
      </c>
      <c r="AW57" s="13">
        <v>0.36869234209063001</v>
      </c>
      <c r="AX57" s="14">
        <v>0.27421424764487001</v>
      </c>
      <c r="AY57" s="14">
        <v>0.22054776527364101</v>
      </c>
      <c r="AZ57" s="14">
        <v>0.31752738958187698</v>
      </c>
      <c r="BA57" s="15">
        <v>0.35456270137303297</v>
      </c>
      <c r="BB57" s="13">
        <v>1</v>
      </c>
      <c r="BC57" s="14">
        <v>0.32287621954270401</v>
      </c>
      <c r="BD57" s="14">
        <v>4.5240504288417999E-2</v>
      </c>
      <c r="BE57" s="14">
        <v>-0.26400623486542601</v>
      </c>
      <c r="BF57" s="14">
        <v>0.28503376779794498</v>
      </c>
      <c r="BG57" s="15">
        <v>-8.3549542279006597E-3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0.41916068124720601</v>
      </c>
      <c r="E58" s="17">
        <v>0.410902996763717</v>
      </c>
      <c r="F58" s="17">
        <v>0.45832470329288699</v>
      </c>
      <c r="G58" s="17">
        <v>0.44647258134649198</v>
      </c>
      <c r="H58" s="17">
        <v>-0.48236988197932601</v>
      </c>
      <c r="I58" s="17">
        <v>-0.10269720186895499</v>
      </c>
      <c r="J58" s="17">
        <v>0.44972312543298698</v>
      </c>
      <c r="K58" s="17">
        <v>0.38214846414651998</v>
      </c>
      <c r="L58" s="18">
        <v>0.47604477501011799</v>
      </c>
      <c r="M58" s="16">
        <v>0.47664586947818899</v>
      </c>
      <c r="N58" s="17">
        <v>0.44848403466736197</v>
      </c>
      <c r="O58" s="17">
        <v>0.36084831495210101</v>
      </c>
      <c r="P58" s="17">
        <v>-0.174969287061538</v>
      </c>
      <c r="Q58" s="18">
        <v>0.26208066635449201</v>
      </c>
      <c r="R58" s="16">
        <v>0.428968490338068</v>
      </c>
      <c r="S58" s="17">
        <v>0.31249372553397398</v>
      </c>
      <c r="T58" s="17">
        <v>0.38018641027383498</v>
      </c>
      <c r="U58" s="17">
        <v>0.46161606507333303</v>
      </c>
      <c r="V58" s="17">
        <v>0.37509238340533901</v>
      </c>
      <c r="W58" s="17">
        <v>0.382260629326867</v>
      </c>
      <c r="X58" s="17">
        <v>0.26624730619306702</v>
      </c>
      <c r="Y58" s="17">
        <v>0.46143263109632399</v>
      </c>
      <c r="Z58" s="17">
        <v>0.33086653312626801</v>
      </c>
      <c r="AA58" s="18">
        <v>0.43994163890737698</v>
      </c>
      <c r="AB58" s="16">
        <v>0.35161089428159298</v>
      </c>
      <c r="AC58" s="17">
        <v>0.118447438424476</v>
      </c>
      <c r="AD58" s="17">
        <v>0.30217416749666298</v>
      </c>
      <c r="AE58" s="17">
        <v>0.25766373117332197</v>
      </c>
      <c r="AF58" s="17">
        <v>0.25740218297325801</v>
      </c>
      <c r="AG58" s="17">
        <v>0.197267409285554</v>
      </c>
      <c r="AH58" s="18">
        <v>-6.6802715559634407E-2</v>
      </c>
      <c r="AI58" s="16">
        <v>-0.248343378850889</v>
      </c>
      <c r="AJ58" s="17">
        <v>-0.18534421839189</v>
      </c>
      <c r="AK58" s="17">
        <v>-0.134253310472946</v>
      </c>
      <c r="AL58" s="17">
        <v>0.38640327943529401</v>
      </c>
      <c r="AM58" s="17">
        <v>0.23269765295383599</v>
      </c>
      <c r="AN58" s="17">
        <v>-0.35011665342030202</v>
      </c>
      <c r="AO58" s="17">
        <v>-0.12104405353142</v>
      </c>
      <c r="AP58" s="17">
        <v>-8.0334967688131503E-2</v>
      </c>
      <c r="AQ58" s="17">
        <v>0.10336042051625501</v>
      </c>
      <c r="AR58" s="17">
        <v>-0.244082964491243</v>
      </c>
      <c r="AS58" s="18">
        <v>-0.31826994626366201</v>
      </c>
      <c r="AT58" s="16">
        <v>-8.7586362708414293E-3</v>
      </c>
      <c r="AU58" s="17">
        <v>-5.3564427923168401E-2</v>
      </c>
      <c r="AV58" s="18">
        <v>-0.20110321744767301</v>
      </c>
      <c r="AW58" s="16">
        <v>0.21484232973218201</v>
      </c>
      <c r="AX58" s="17">
        <v>0.41513036131369402</v>
      </c>
      <c r="AY58" s="17">
        <v>0.27529029522008502</v>
      </c>
      <c r="AZ58" s="17">
        <v>0.23758435758775401</v>
      </c>
      <c r="BA58" s="18">
        <v>0.20446687397316099</v>
      </c>
      <c r="BB58" s="16">
        <v>0.32287621954270401</v>
      </c>
      <c r="BC58" s="17">
        <v>1</v>
      </c>
      <c r="BD58" s="17">
        <v>0.13675825137620001</v>
      </c>
      <c r="BE58" s="17">
        <v>-4.8753358267949402E-2</v>
      </c>
      <c r="BF58" s="17">
        <v>0.40488298875054102</v>
      </c>
      <c r="BG58" s="18">
        <v>3.5654853729894399E-3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0.15603326925497901</v>
      </c>
      <c r="E59" s="17">
        <v>0.18157624243558901</v>
      </c>
      <c r="F59" s="17">
        <v>0.122175001609304</v>
      </c>
      <c r="G59" s="17">
        <v>8.3414985545772993E-2</v>
      </c>
      <c r="H59" s="17">
        <v>-0.13896706480413701</v>
      </c>
      <c r="I59" s="17">
        <v>0.19679949400952901</v>
      </c>
      <c r="J59" s="17">
        <v>0.28267671691458501</v>
      </c>
      <c r="K59" s="17">
        <v>0.15955871816228301</v>
      </c>
      <c r="L59" s="18">
        <v>5.4175804464666001E-2</v>
      </c>
      <c r="M59" s="16">
        <v>0.18314469049778201</v>
      </c>
      <c r="N59" s="17">
        <v>0.24930276630948101</v>
      </c>
      <c r="O59" s="17">
        <v>0.170294501827263</v>
      </c>
      <c r="P59" s="17">
        <v>0.29709749538008601</v>
      </c>
      <c r="Q59" s="18">
        <v>0.225911776151619</v>
      </c>
      <c r="R59" s="16">
        <v>0.16894773276389999</v>
      </c>
      <c r="S59" s="17">
        <v>6.15458543764901E-2</v>
      </c>
      <c r="T59" s="17">
        <v>0.21549144477273699</v>
      </c>
      <c r="U59" s="17">
        <v>7.0924124853058795E-2</v>
      </c>
      <c r="V59" s="17">
        <v>8.5771836350172805E-3</v>
      </c>
      <c r="W59" s="17">
        <v>4.8676392118317501E-2</v>
      </c>
      <c r="X59" s="17">
        <v>0.22508989572825699</v>
      </c>
      <c r="Y59" s="17">
        <v>0.11730649721656</v>
      </c>
      <c r="Z59" s="17">
        <v>0.13548470693565201</v>
      </c>
      <c r="AA59" s="18">
        <v>9.4431994503058503E-2</v>
      </c>
      <c r="AB59" s="16">
        <v>0.23796789999145199</v>
      </c>
      <c r="AC59" s="17">
        <v>0.40223309725116102</v>
      </c>
      <c r="AD59" s="17">
        <v>0.28646062813099499</v>
      </c>
      <c r="AE59" s="17">
        <v>0.27351062952522098</v>
      </c>
      <c r="AF59" s="17">
        <v>0.23023246189917199</v>
      </c>
      <c r="AG59" s="17">
        <v>0.123524330909824</v>
      </c>
      <c r="AH59" s="18">
        <v>0.47466469607942102</v>
      </c>
      <c r="AI59" s="16">
        <v>0.135864926522553</v>
      </c>
      <c r="AJ59" s="17">
        <v>0.17500012141708601</v>
      </c>
      <c r="AK59" s="17">
        <v>9.0162750640551403E-2</v>
      </c>
      <c r="AL59" s="17">
        <v>0.15866673456989</v>
      </c>
      <c r="AM59" s="17">
        <v>0.12574018967855399</v>
      </c>
      <c r="AN59" s="17">
        <v>7.2089606575719306E-2</v>
      </c>
      <c r="AO59" s="17">
        <v>4.2201789774035603E-2</v>
      </c>
      <c r="AP59" s="17">
        <v>0.246966320102251</v>
      </c>
      <c r="AQ59" s="17">
        <v>0.25855957476455299</v>
      </c>
      <c r="AR59" s="17">
        <v>0.16670497185329899</v>
      </c>
      <c r="AS59" s="18">
        <v>6.7521359110335605E-2</v>
      </c>
      <c r="AT59" s="16">
        <v>-0.296358869016626</v>
      </c>
      <c r="AU59" s="17">
        <v>1.2420740632516299E-2</v>
      </c>
      <c r="AV59" s="18">
        <v>-2.4956710338144901E-2</v>
      </c>
      <c r="AW59" s="16">
        <v>0.14829544654277901</v>
      </c>
      <c r="AX59" s="17">
        <v>0.42965343841019998</v>
      </c>
      <c r="AY59" s="17">
        <v>-2.1636313411210601E-2</v>
      </c>
      <c r="AZ59" s="17">
        <v>0.139220815331253</v>
      </c>
      <c r="BA59" s="18">
        <v>0.15157514892224</v>
      </c>
      <c r="BB59" s="16">
        <v>4.5240504288417999E-2</v>
      </c>
      <c r="BC59" s="17">
        <v>0.13675825137620001</v>
      </c>
      <c r="BD59" s="17">
        <v>1</v>
      </c>
      <c r="BE59" s="17">
        <v>7.3336158652295896E-2</v>
      </c>
      <c r="BF59" s="17">
        <v>6.8068620276967001E-2</v>
      </c>
      <c r="BG59" s="18">
        <v>0.39290988023155798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0.102198353717426</v>
      </c>
      <c r="E60" s="17">
        <v>-1.55515723022914E-2</v>
      </c>
      <c r="F60" s="17">
        <v>1.00085998287143E-2</v>
      </c>
      <c r="G60" s="17">
        <v>-7.7191850302515894E-2</v>
      </c>
      <c r="H60" s="17">
        <v>0.11193745722317899</v>
      </c>
      <c r="I60" s="17">
        <v>-0.124101862619362</v>
      </c>
      <c r="J60" s="17">
        <v>5.0368168063013299E-3</v>
      </c>
      <c r="K60" s="17">
        <v>-8.6292529961463596E-2</v>
      </c>
      <c r="L60" s="18">
        <v>-9.7986530958066406E-2</v>
      </c>
      <c r="M60" s="16">
        <v>0.20399714258120299</v>
      </c>
      <c r="N60" s="17">
        <v>0.227810026935685</v>
      </c>
      <c r="O60" s="17">
        <v>0.299027873464835</v>
      </c>
      <c r="P60" s="17">
        <v>-3.3999648865549702E-2</v>
      </c>
      <c r="Q60" s="18">
        <v>6.7679396721380403E-2</v>
      </c>
      <c r="R60" s="16">
        <v>9.8193193603773696E-2</v>
      </c>
      <c r="S60" s="17">
        <v>0.11471800644526001</v>
      </c>
      <c r="T60" s="17">
        <v>6.3927025902578899E-2</v>
      </c>
      <c r="U60" s="17">
        <v>0.189873365583411</v>
      </c>
      <c r="V60" s="17">
        <v>0.14104478995992401</v>
      </c>
      <c r="W60" s="17">
        <v>-0.117067095687762</v>
      </c>
      <c r="X60" s="17">
        <v>0.12729223825205799</v>
      </c>
      <c r="Y60" s="17">
        <v>-4.5396417057881701E-2</v>
      </c>
      <c r="Z60" s="17">
        <v>9.4215305723684598E-2</v>
      </c>
      <c r="AA60" s="18">
        <v>-4.7477345107126097E-2</v>
      </c>
      <c r="AB60" s="16">
        <v>8.4016623599309795E-2</v>
      </c>
      <c r="AC60" s="17">
        <v>0.203843113230467</v>
      </c>
      <c r="AD60" s="17">
        <v>7.2065263592471507E-2</v>
      </c>
      <c r="AE60" s="17">
        <v>-6.4858016717493E-2</v>
      </c>
      <c r="AF60" s="17">
        <v>8.3541459185483197E-2</v>
      </c>
      <c r="AG60" s="17">
        <v>6.2440621058720197E-2</v>
      </c>
      <c r="AH60" s="18">
        <v>0.13828065023102501</v>
      </c>
      <c r="AI60" s="16">
        <v>6.47170962146488E-2</v>
      </c>
      <c r="AJ60" s="17">
        <v>0.133616466197019</v>
      </c>
      <c r="AK60" s="17">
        <v>0.122583598526814</v>
      </c>
      <c r="AL60" s="17">
        <v>-0.25773722329156501</v>
      </c>
      <c r="AM60" s="17">
        <v>-0.204878327213079</v>
      </c>
      <c r="AN60" s="17">
        <v>-0.11036579013594</v>
      </c>
      <c r="AO60" s="17">
        <v>-0.237180126775973</v>
      </c>
      <c r="AP60" s="17">
        <v>-0.10836064968964899</v>
      </c>
      <c r="AQ60" s="17">
        <v>-9.4347952631174903E-2</v>
      </c>
      <c r="AR60" s="17">
        <v>-6.9029381941799806E-2</v>
      </c>
      <c r="AS60" s="18">
        <v>-5.8193945007010403E-2</v>
      </c>
      <c r="AT60" s="16">
        <v>5.7039055411475196E-4</v>
      </c>
      <c r="AU60" s="17">
        <v>0.101441596068234</v>
      </c>
      <c r="AV60" s="18">
        <v>3.5064472521412197E-2</v>
      </c>
      <c r="AW60" s="16">
        <v>-0.28442657741188698</v>
      </c>
      <c r="AX60" s="17">
        <v>-0.17190927641772</v>
      </c>
      <c r="AY60" s="17">
        <v>-9.2708929688081504E-2</v>
      </c>
      <c r="AZ60" s="17">
        <v>-0.30003122196131798</v>
      </c>
      <c r="BA60" s="18">
        <v>-0.32856595016927698</v>
      </c>
      <c r="BB60" s="16">
        <v>-0.26400623486542601</v>
      </c>
      <c r="BC60" s="17">
        <v>-4.8753358267949402E-2</v>
      </c>
      <c r="BD60" s="17">
        <v>7.3336158652295896E-2</v>
      </c>
      <c r="BE60" s="17">
        <v>1</v>
      </c>
      <c r="BF60" s="17">
        <v>-0.16393554063563601</v>
      </c>
      <c r="BG60" s="18">
        <v>-0.129700507418547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0.38125781300192402</v>
      </c>
      <c r="E61" s="17">
        <v>0.17516908957560101</v>
      </c>
      <c r="F61" s="17">
        <v>0.42764462780090101</v>
      </c>
      <c r="G61" s="17">
        <v>0.341799519840982</v>
      </c>
      <c r="H61" s="17">
        <v>-0.318401362678293</v>
      </c>
      <c r="I61" s="17">
        <v>-0.27165915302513</v>
      </c>
      <c r="J61" s="17">
        <v>0.506738125631226</v>
      </c>
      <c r="K61" s="17">
        <v>0.42744017467013001</v>
      </c>
      <c r="L61" s="18">
        <v>0.35443166067871301</v>
      </c>
      <c r="M61" s="16">
        <v>0.246571959856803</v>
      </c>
      <c r="N61" s="17">
        <v>0.26427947222453502</v>
      </c>
      <c r="O61" s="17">
        <v>0.166518487969495</v>
      </c>
      <c r="P61" s="17">
        <v>-0.225783616436668</v>
      </c>
      <c r="Q61" s="18">
        <v>0.23168708873191701</v>
      </c>
      <c r="R61" s="16">
        <v>0.45036321312546601</v>
      </c>
      <c r="S61" s="17">
        <v>0.46452197567640402</v>
      </c>
      <c r="T61" s="17">
        <v>0.390300492751182</v>
      </c>
      <c r="U61" s="17">
        <v>0.41877036690782099</v>
      </c>
      <c r="V61" s="17">
        <v>0.49736087652785299</v>
      </c>
      <c r="W61" s="17">
        <v>0.34988556660750098</v>
      </c>
      <c r="X61" s="17">
        <v>0.28244216399644401</v>
      </c>
      <c r="Y61" s="17">
        <v>0.36551175839736999</v>
      </c>
      <c r="Z61" s="17">
        <v>0.47864751579573001</v>
      </c>
      <c r="AA61" s="18">
        <v>0.319640476404837</v>
      </c>
      <c r="AB61" s="16">
        <v>0.33284970673783398</v>
      </c>
      <c r="AC61" s="17">
        <v>8.2417226228111901E-2</v>
      </c>
      <c r="AD61" s="17">
        <v>2.8019923164376698E-2</v>
      </c>
      <c r="AE61" s="17">
        <v>-7.4447869264856997E-2</v>
      </c>
      <c r="AF61" s="17">
        <v>0.14353681176406499</v>
      </c>
      <c r="AG61" s="17">
        <v>4.0335735569472897E-2</v>
      </c>
      <c r="AH61" s="18">
        <v>1.1290828417898699E-2</v>
      </c>
      <c r="AI61" s="16">
        <v>-0.279524324551578</v>
      </c>
      <c r="AJ61" s="17">
        <v>-0.22030822842044601</v>
      </c>
      <c r="AK61" s="17">
        <v>-0.17634637685958199</v>
      </c>
      <c r="AL61" s="17">
        <v>0.346015384591705</v>
      </c>
      <c r="AM61" s="17">
        <v>0.246342447592764</v>
      </c>
      <c r="AN61" s="17">
        <v>-0.32360767049995698</v>
      </c>
      <c r="AO61" s="17">
        <v>-5.5572563983866804E-3</v>
      </c>
      <c r="AP61" s="17">
        <v>-0.13928902920814201</v>
      </c>
      <c r="AQ61" s="17">
        <v>-3.1599587833367901E-2</v>
      </c>
      <c r="AR61" s="17">
        <v>-0.24785551624406699</v>
      </c>
      <c r="AS61" s="18">
        <v>-0.34171509228713798</v>
      </c>
      <c r="AT61" s="16">
        <v>0.106899901343359</v>
      </c>
      <c r="AU61" s="17">
        <v>0.19313068482662901</v>
      </c>
      <c r="AV61" s="18">
        <v>0.121986996838391</v>
      </c>
      <c r="AW61" s="16">
        <v>0.35298114475265202</v>
      </c>
      <c r="AX61" s="17">
        <v>0.44647289681769198</v>
      </c>
      <c r="AY61" s="17">
        <v>0.486297382801884</v>
      </c>
      <c r="AZ61" s="17">
        <v>0.49623938406255602</v>
      </c>
      <c r="BA61" s="18">
        <v>0.42646258104053703</v>
      </c>
      <c r="BB61" s="16">
        <v>0.28503376779794498</v>
      </c>
      <c r="BC61" s="17">
        <v>0.40488298875054102</v>
      </c>
      <c r="BD61" s="17">
        <v>6.8068620276967001E-2</v>
      </c>
      <c r="BE61" s="17">
        <v>-0.16393554063563601</v>
      </c>
      <c r="BF61" s="17">
        <v>1</v>
      </c>
      <c r="BG61" s="18">
        <v>8.7485545395345699E-2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0.19338369493245999</v>
      </c>
      <c r="E62" s="20">
        <v>4.5357659116455402E-2</v>
      </c>
      <c r="F62" s="20">
        <v>7.5300245869916599E-2</v>
      </c>
      <c r="G62" s="20">
        <v>5.7330568512158099E-2</v>
      </c>
      <c r="H62" s="20">
        <v>-5.2506488869652597E-2</v>
      </c>
      <c r="I62" s="20">
        <v>-0.215662029084076</v>
      </c>
      <c r="J62" s="20">
        <v>0.264918845472986</v>
      </c>
      <c r="K62" s="20">
        <v>0.22480573263629899</v>
      </c>
      <c r="L62" s="21">
        <v>5.8954882163983001E-2</v>
      </c>
      <c r="M62" s="19">
        <v>0.19359283776901001</v>
      </c>
      <c r="N62" s="20">
        <v>0.182676758418959</v>
      </c>
      <c r="O62" s="20">
        <v>0.16129470342441099</v>
      </c>
      <c r="P62" s="20">
        <v>0.25789684571621502</v>
      </c>
      <c r="Q62" s="21">
        <v>0.35195623968973799</v>
      </c>
      <c r="R62" s="19">
        <v>0.116470173813193</v>
      </c>
      <c r="S62" s="20">
        <v>0.161196840316364</v>
      </c>
      <c r="T62" s="20">
        <v>0.24712219686539699</v>
      </c>
      <c r="U62" s="20">
        <v>0.17464652941277101</v>
      </c>
      <c r="V62" s="20">
        <v>0.19057897652789499</v>
      </c>
      <c r="W62" s="20">
        <v>0.20782393449692299</v>
      </c>
      <c r="X62" s="20">
        <v>0.24587025238587201</v>
      </c>
      <c r="Y62" s="20">
        <v>0.242608618326762</v>
      </c>
      <c r="Z62" s="20">
        <v>0.17569524070728201</v>
      </c>
      <c r="AA62" s="21">
        <v>0.20795928314163201</v>
      </c>
      <c r="AB62" s="19">
        <v>0.16391919894561699</v>
      </c>
      <c r="AC62" s="20">
        <v>0.39312765099498598</v>
      </c>
      <c r="AD62" s="20">
        <v>0.325392873863176</v>
      </c>
      <c r="AE62" s="20">
        <v>0.23181594925500701</v>
      </c>
      <c r="AF62" s="20">
        <v>0.171220122735884</v>
      </c>
      <c r="AG62" s="20">
        <v>4.8178296485271499E-2</v>
      </c>
      <c r="AH62" s="21">
        <v>0.29841849269095699</v>
      </c>
      <c r="AI62" s="19">
        <v>-9.2990413676653602E-2</v>
      </c>
      <c r="AJ62" s="20">
        <v>-8.9347022491698805E-2</v>
      </c>
      <c r="AK62" s="20">
        <v>-0.128238595682929</v>
      </c>
      <c r="AL62" s="20">
        <v>0.12783048850656401</v>
      </c>
      <c r="AM62" s="20">
        <v>0.144847030818165</v>
      </c>
      <c r="AN62" s="20">
        <v>-0.104548025042002</v>
      </c>
      <c r="AO62" s="20">
        <v>0.23239369415324401</v>
      </c>
      <c r="AP62" s="20">
        <v>-9.1762546505790799E-2</v>
      </c>
      <c r="AQ62" s="20">
        <v>-5.8726896659280999E-2</v>
      </c>
      <c r="AR62" s="20">
        <v>-9.8247204688491893E-2</v>
      </c>
      <c r="AS62" s="21">
        <v>-8.7691987364308194E-2</v>
      </c>
      <c r="AT62" s="19">
        <v>-0.35164093493104698</v>
      </c>
      <c r="AU62" s="20">
        <v>5.4969122210013301E-2</v>
      </c>
      <c r="AV62" s="21">
        <v>0.35477524753143602</v>
      </c>
      <c r="AW62" s="19">
        <v>0.106389709469041</v>
      </c>
      <c r="AX62" s="20">
        <v>0.27620056816841498</v>
      </c>
      <c r="AY62" s="20">
        <v>3.8715678092246103E-2</v>
      </c>
      <c r="AZ62" s="20">
        <v>0.24472728309418501</v>
      </c>
      <c r="BA62" s="21">
        <v>0.121601967555239</v>
      </c>
      <c r="BB62" s="19">
        <v>-8.3549542279006597E-3</v>
      </c>
      <c r="BC62" s="20">
        <v>3.5654853729894399E-3</v>
      </c>
      <c r="BD62" s="20">
        <v>0.39290988023155798</v>
      </c>
      <c r="BE62" s="20">
        <v>-0.129700507418547</v>
      </c>
      <c r="BF62" s="20">
        <v>8.7485545395345699E-2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2M6YzjMUHOdDWJyfsDJ/o/nB0A/6tUpD3AN2I7BPmLIwLEupmO4faueJn4JPiqVYFJGqElD8pYm+sg4UA1+q9Q==" saltValue="FrE0JFEpAllzpuOL/hbdi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2011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0.58070650947304803</v>
      </c>
      <c r="F7" s="14">
        <v>0.86081554546697803</v>
      </c>
      <c r="G7" s="14">
        <v>0.61416542264447505</v>
      </c>
      <c r="H7" s="14">
        <v>-0.67342200153918597</v>
      </c>
      <c r="I7" s="14">
        <v>-1.2421195618268099E-2</v>
      </c>
      <c r="J7" s="14">
        <v>0.77334774546618901</v>
      </c>
      <c r="K7" s="14">
        <v>0.88326741975553602</v>
      </c>
      <c r="L7" s="15">
        <v>0.24912811564728399</v>
      </c>
      <c r="M7" s="13">
        <v>0.62289599064691403</v>
      </c>
      <c r="N7" s="14">
        <v>0.579457964622343</v>
      </c>
      <c r="O7" s="14">
        <v>0.62096696193966305</v>
      </c>
      <c r="P7" s="14">
        <v>0.31040850693093403</v>
      </c>
      <c r="Q7" s="15">
        <v>0.65646696475379096</v>
      </c>
      <c r="R7" s="13">
        <v>0.74594585377352596</v>
      </c>
      <c r="S7" s="14">
        <v>0.71124139151578203</v>
      </c>
      <c r="T7" s="14">
        <v>0.64203670075356201</v>
      </c>
      <c r="U7" s="14">
        <v>0.76366944691785998</v>
      </c>
      <c r="V7" s="14">
        <v>0.57801373947804102</v>
      </c>
      <c r="W7" s="14">
        <v>0.68415444238087797</v>
      </c>
      <c r="X7" s="14">
        <v>0.67663360428104102</v>
      </c>
      <c r="Y7" s="14">
        <v>0.751824865899683</v>
      </c>
      <c r="Z7" s="14">
        <v>0.64372401415717395</v>
      </c>
      <c r="AA7" s="15">
        <v>0.73736156314180501</v>
      </c>
      <c r="AB7" s="13">
        <v>0.62878404325423898</v>
      </c>
      <c r="AC7" s="14">
        <v>0.44897863582998598</v>
      </c>
      <c r="AD7" s="14">
        <v>0.44598180825363098</v>
      </c>
      <c r="AE7" s="14">
        <v>0.46284703974614899</v>
      </c>
      <c r="AF7" s="14">
        <v>0.61165665693887195</v>
      </c>
      <c r="AG7" s="14">
        <v>0.52954947794488705</v>
      </c>
      <c r="AH7" s="15">
        <v>0.44050435720167602</v>
      </c>
      <c r="AI7" s="13">
        <v>-0.30217906405815897</v>
      </c>
      <c r="AJ7" s="14">
        <v>-0.27070202745174199</v>
      </c>
      <c r="AK7" s="14">
        <v>-0.31427342650613299</v>
      </c>
      <c r="AL7" s="14">
        <v>0.27561315398626801</v>
      </c>
      <c r="AM7" s="14">
        <v>-0.229703114810454</v>
      </c>
      <c r="AN7" s="14">
        <v>-0.383423336989547</v>
      </c>
      <c r="AO7" s="14">
        <v>-3.0955402803762501E-2</v>
      </c>
      <c r="AP7" s="14">
        <v>-0.33560016995745801</v>
      </c>
      <c r="AQ7" s="14">
        <v>-0.19639233661821201</v>
      </c>
      <c r="AR7" s="14">
        <v>-0.48366770151427901</v>
      </c>
      <c r="AS7" s="15">
        <v>-0.63894492862260399</v>
      </c>
      <c r="AT7" s="13">
        <v>-4.1540576666769899E-2</v>
      </c>
      <c r="AU7" s="14">
        <v>-0.109904278627196</v>
      </c>
      <c r="AV7" s="15">
        <v>-2.94657589818609E-2</v>
      </c>
      <c r="AW7" s="13">
        <v>0.38219173086401198</v>
      </c>
      <c r="AX7" s="14">
        <v>0.74720531967248105</v>
      </c>
      <c r="AY7" s="14">
        <v>0.71916061295054201</v>
      </c>
      <c r="AZ7" s="14">
        <v>0.57820185342513097</v>
      </c>
      <c r="BA7" s="14">
        <v>0.55720199136555604</v>
      </c>
      <c r="BB7" s="13">
        <v>0.30464896491472998</v>
      </c>
      <c r="BC7" s="14">
        <v>0.16622566474434899</v>
      </c>
      <c r="BD7" s="14">
        <v>0.467266798826725</v>
      </c>
      <c r="BE7" s="14">
        <v>0.20782580810865101</v>
      </c>
      <c r="BF7" s="14">
        <v>0.40262390744745702</v>
      </c>
      <c r="BG7" s="15">
        <v>0.40461650573914298</v>
      </c>
    </row>
    <row r="8" spans="1:59" ht="12.75" customHeight="1" x14ac:dyDescent="0.2">
      <c r="B8" s="29"/>
      <c r="C8" s="11" t="s">
        <v>1</v>
      </c>
      <c r="D8" s="16">
        <v>0.58070650947304803</v>
      </c>
      <c r="E8" s="17">
        <v>1</v>
      </c>
      <c r="F8" s="17">
        <v>0.516660465859206</v>
      </c>
      <c r="G8" s="17">
        <v>0.720780426362993</v>
      </c>
      <c r="H8" s="17">
        <v>-0.79179355937641505</v>
      </c>
      <c r="I8" s="17">
        <v>0.13598034891604599</v>
      </c>
      <c r="J8" s="17">
        <v>0.57417785359034701</v>
      </c>
      <c r="K8" s="17">
        <v>0.55419406926464898</v>
      </c>
      <c r="L8" s="18">
        <v>0.47484042388079201</v>
      </c>
      <c r="M8" s="16">
        <v>0.379589914688164</v>
      </c>
      <c r="N8" s="17">
        <v>0.52715951446966303</v>
      </c>
      <c r="O8" s="17">
        <v>0.48327782312234302</v>
      </c>
      <c r="P8" s="17">
        <v>0.286778330748796</v>
      </c>
      <c r="Q8" s="18">
        <v>0.42844463153671197</v>
      </c>
      <c r="R8" s="16">
        <v>0.32734450499345502</v>
      </c>
      <c r="S8" s="17">
        <v>0.36641628648874103</v>
      </c>
      <c r="T8" s="17">
        <v>0.31759019605782501</v>
      </c>
      <c r="U8" s="17">
        <v>0.30031279687047602</v>
      </c>
      <c r="V8" s="17">
        <v>0.25310072917651499</v>
      </c>
      <c r="W8" s="17">
        <v>0.27321547386723799</v>
      </c>
      <c r="X8" s="17">
        <v>0.28575714034108002</v>
      </c>
      <c r="Y8" s="17">
        <v>0.34904149200932999</v>
      </c>
      <c r="Z8" s="17">
        <v>0.37432502168537701</v>
      </c>
      <c r="AA8" s="18">
        <v>0.35719013584520598</v>
      </c>
      <c r="AB8" s="16">
        <v>0.341268176116032</v>
      </c>
      <c r="AC8" s="17">
        <v>0.54597762939938999</v>
      </c>
      <c r="AD8" s="17">
        <v>0.388109869695137</v>
      </c>
      <c r="AE8" s="17">
        <v>0.35588190523098201</v>
      </c>
      <c r="AF8" s="17">
        <v>0.43058506101991501</v>
      </c>
      <c r="AG8" s="17">
        <v>0.45790993232997801</v>
      </c>
      <c r="AH8" s="18">
        <v>0.47880266433458102</v>
      </c>
      <c r="AI8" s="16">
        <v>-0.18788323295843001</v>
      </c>
      <c r="AJ8" s="17">
        <v>-0.187607096660901</v>
      </c>
      <c r="AK8" s="17">
        <v>-0.23126680784374201</v>
      </c>
      <c r="AL8" s="17">
        <v>0.33985673391523902</v>
      </c>
      <c r="AM8" s="17">
        <v>-9.9369039058761405E-2</v>
      </c>
      <c r="AN8" s="17">
        <v>-0.22837188660156099</v>
      </c>
      <c r="AO8" s="17">
        <v>-0.16694907463857001</v>
      </c>
      <c r="AP8" s="17">
        <v>-6.6721820471879797E-3</v>
      </c>
      <c r="AQ8" s="17">
        <v>8.7964060925578902E-2</v>
      </c>
      <c r="AR8" s="17">
        <v>-0.116805306804739</v>
      </c>
      <c r="AS8" s="18">
        <v>-0.29392687451678901</v>
      </c>
      <c r="AT8" s="16">
        <v>-0.220284779408877</v>
      </c>
      <c r="AU8" s="17">
        <v>-0.21238511849483099</v>
      </c>
      <c r="AV8" s="18">
        <v>-8.6313627908956803E-2</v>
      </c>
      <c r="AW8" s="16">
        <v>0.38684966124485598</v>
      </c>
      <c r="AX8" s="17">
        <v>0.44201689441761999</v>
      </c>
      <c r="AY8" s="17">
        <v>0.55438221531848697</v>
      </c>
      <c r="AZ8" s="17">
        <v>0.56725300496431996</v>
      </c>
      <c r="BA8" s="17">
        <v>0.48239786138423701</v>
      </c>
      <c r="BB8" s="16">
        <v>0.413809752510646</v>
      </c>
      <c r="BC8" s="17">
        <v>0.16585655007969</v>
      </c>
      <c r="BD8" s="17">
        <v>0.38651755348285899</v>
      </c>
      <c r="BE8" s="17">
        <v>-0.135441832532643</v>
      </c>
      <c r="BF8" s="17">
        <v>0.141081182838212</v>
      </c>
      <c r="BG8" s="18">
        <v>0.19408958981112601</v>
      </c>
    </row>
    <row r="9" spans="1:59" ht="12.75" customHeight="1" x14ac:dyDescent="0.2">
      <c r="B9" s="29"/>
      <c r="C9" s="11" t="s">
        <v>2</v>
      </c>
      <c r="D9" s="16">
        <v>0.86081554546697803</v>
      </c>
      <c r="E9" s="17">
        <v>0.516660465859206</v>
      </c>
      <c r="F9" s="17">
        <v>1</v>
      </c>
      <c r="G9" s="17">
        <v>0.50653442551888495</v>
      </c>
      <c r="H9" s="17">
        <v>-0.57757393521433198</v>
      </c>
      <c r="I9" s="17">
        <v>-8.9227164772395201E-2</v>
      </c>
      <c r="J9" s="17">
        <v>0.76453309886171406</v>
      </c>
      <c r="K9" s="17">
        <v>0.80288195137200302</v>
      </c>
      <c r="L9" s="18">
        <v>0.14905629256889599</v>
      </c>
      <c r="M9" s="16">
        <v>0.70424150082036496</v>
      </c>
      <c r="N9" s="17">
        <v>0.66433368189273001</v>
      </c>
      <c r="O9" s="17">
        <v>0.70920217787878403</v>
      </c>
      <c r="P9" s="17">
        <v>0.260955526309881</v>
      </c>
      <c r="Q9" s="18">
        <v>0.70913862328658395</v>
      </c>
      <c r="R9" s="16">
        <v>0.78815576511596297</v>
      </c>
      <c r="S9" s="17">
        <v>0.64271156928985895</v>
      </c>
      <c r="T9" s="17">
        <v>0.62977946801585405</v>
      </c>
      <c r="U9" s="17">
        <v>0.75043514855472904</v>
      </c>
      <c r="V9" s="17">
        <v>0.59734146910175701</v>
      </c>
      <c r="W9" s="17">
        <v>0.74685426764318796</v>
      </c>
      <c r="X9" s="17">
        <v>0.63639105777079297</v>
      </c>
      <c r="Y9" s="17">
        <v>0.78643959703490895</v>
      </c>
      <c r="Z9" s="17">
        <v>0.57553432140877303</v>
      </c>
      <c r="AA9" s="18">
        <v>0.75607221911749301</v>
      </c>
      <c r="AB9" s="16">
        <v>0.61958072509138296</v>
      </c>
      <c r="AC9" s="17">
        <v>0.44984580093867799</v>
      </c>
      <c r="AD9" s="17">
        <v>0.39387075772149899</v>
      </c>
      <c r="AE9" s="17">
        <v>0.38135027567137297</v>
      </c>
      <c r="AF9" s="17">
        <v>0.58751401972764405</v>
      </c>
      <c r="AG9" s="17">
        <v>0.486246067834957</v>
      </c>
      <c r="AH9" s="18">
        <v>0.33207682995731702</v>
      </c>
      <c r="AI9" s="16">
        <v>-0.30606482948702102</v>
      </c>
      <c r="AJ9" s="17">
        <v>-0.30385799947111902</v>
      </c>
      <c r="AK9" s="17">
        <v>-0.34857255736868897</v>
      </c>
      <c r="AL9" s="17">
        <v>0.30098141490352698</v>
      </c>
      <c r="AM9" s="17">
        <v>-0.24685040333042299</v>
      </c>
      <c r="AN9" s="17">
        <v>-0.38967969982537098</v>
      </c>
      <c r="AO9" s="17">
        <v>-9.2128234181158106E-2</v>
      </c>
      <c r="AP9" s="17">
        <v>-0.32696529103310101</v>
      </c>
      <c r="AQ9" s="17">
        <v>-0.15555276772780399</v>
      </c>
      <c r="AR9" s="17">
        <v>-0.483881237492921</v>
      </c>
      <c r="AS9" s="18">
        <v>-0.67137989717720803</v>
      </c>
      <c r="AT9" s="16">
        <v>5.9475899574631098E-2</v>
      </c>
      <c r="AU9" s="17">
        <v>-4.7510688760095503E-2</v>
      </c>
      <c r="AV9" s="18">
        <v>5.51625033804854E-3</v>
      </c>
      <c r="AW9" s="16">
        <v>0.37531393452895501</v>
      </c>
      <c r="AX9" s="17">
        <v>0.74972490743813502</v>
      </c>
      <c r="AY9" s="17">
        <v>0.70438094729710998</v>
      </c>
      <c r="AZ9" s="17">
        <v>0.60727255682632497</v>
      </c>
      <c r="BA9" s="17">
        <v>0.59991826330960896</v>
      </c>
      <c r="BB9" s="16">
        <v>0.28199065482371299</v>
      </c>
      <c r="BC9" s="17">
        <v>0.165122079775955</v>
      </c>
      <c r="BD9" s="17">
        <v>0.444745643866647</v>
      </c>
      <c r="BE9" s="17">
        <v>0.23421165490111401</v>
      </c>
      <c r="BF9" s="17">
        <v>0.49634410240045301</v>
      </c>
      <c r="BG9" s="18">
        <v>0.42333889779565198</v>
      </c>
    </row>
    <row r="10" spans="1:59" ht="12.75" customHeight="1" x14ac:dyDescent="0.2">
      <c r="B10" s="29"/>
      <c r="C10" s="11" t="s">
        <v>6</v>
      </c>
      <c r="D10" s="16">
        <v>0.61416542264447505</v>
      </c>
      <c r="E10" s="17">
        <v>0.720780426362993</v>
      </c>
      <c r="F10" s="17">
        <v>0.50653442551888495</v>
      </c>
      <c r="G10" s="17">
        <v>1</v>
      </c>
      <c r="H10" s="17">
        <v>-0.97675515254008705</v>
      </c>
      <c r="I10" s="17">
        <v>0.21033968618151799</v>
      </c>
      <c r="J10" s="17">
        <v>0.50886256966867804</v>
      </c>
      <c r="K10" s="17">
        <v>0.53553585764938905</v>
      </c>
      <c r="L10" s="18">
        <v>0.54922129308824197</v>
      </c>
      <c r="M10" s="16">
        <v>0.40876257983056202</v>
      </c>
      <c r="N10" s="17">
        <v>0.52927455808352797</v>
      </c>
      <c r="O10" s="17">
        <v>0.47804885305830003</v>
      </c>
      <c r="P10" s="17">
        <v>0.42659672295874701</v>
      </c>
      <c r="Q10" s="18">
        <v>0.43586954452941201</v>
      </c>
      <c r="R10" s="16">
        <v>0.33500057212140699</v>
      </c>
      <c r="S10" s="17">
        <v>0.41162099511154798</v>
      </c>
      <c r="T10" s="17">
        <v>0.323632547783758</v>
      </c>
      <c r="U10" s="17">
        <v>0.29713148934525302</v>
      </c>
      <c r="V10" s="17">
        <v>0.18380018934679501</v>
      </c>
      <c r="W10" s="17">
        <v>0.2854412683709</v>
      </c>
      <c r="X10" s="17">
        <v>0.31477208411526097</v>
      </c>
      <c r="Y10" s="17">
        <v>0.345749376066396</v>
      </c>
      <c r="Z10" s="17">
        <v>0.41776667118369099</v>
      </c>
      <c r="AA10" s="18">
        <v>0.35452465876501499</v>
      </c>
      <c r="AB10" s="16">
        <v>0.28417574659905798</v>
      </c>
      <c r="AC10" s="17">
        <v>0.35612121686599602</v>
      </c>
      <c r="AD10" s="17">
        <v>0.21156336470842399</v>
      </c>
      <c r="AE10" s="17">
        <v>0.27664546151220998</v>
      </c>
      <c r="AF10" s="17">
        <v>0.35719637010346</v>
      </c>
      <c r="AG10" s="17">
        <v>0.34703804876755001</v>
      </c>
      <c r="AH10" s="18">
        <v>0.26388246064436099</v>
      </c>
      <c r="AI10" s="16">
        <v>-0.44292103485169598</v>
      </c>
      <c r="AJ10" s="17">
        <v>-0.48459166031539003</v>
      </c>
      <c r="AK10" s="17">
        <v>-0.457519389397604</v>
      </c>
      <c r="AL10" s="17">
        <v>0.34683437871537598</v>
      </c>
      <c r="AM10" s="17">
        <v>-0.22742298770924399</v>
      </c>
      <c r="AN10" s="17">
        <v>-0.342816272587321</v>
      </c>
      <c r="AO10" s="17">
        <v>9.6852741250106997E-2</v>
      </c>
      <c r="AP10" s="17">
        <v>-9.5229682398537296E-2</v>
      </c>
      <c r="AQ10" s="17">
        <v>4.7373320387976502E-2</v>
      </c>
      <c r="AR10" s="17">
        <v>-0.23124939059775801</v>
      </c>
      <c r="AS10" s="18">
        <v>-0.371386067730685</v>
      </c>
      <c r="AT10" s="16">
        <v>-8.9556505672318196E-2</v>
      </c>
      <c r="AU10" s="17">
        <v>-0.18190889004802199</v>
      </c>
      <c r="AV10" s="18">
        <v>-0.10817482737176499</v>
      </c>
      <c r="AW10" s="16">
        <v>0.28025048782989898</v>
      </c>
      <c r="AX10" s="17">
        <v>0.37258160153335701</v>
      </c>
      <c r="AY10" s="17">
        <v>0.43924790853095202</v>
      </c>
      <c r="AZ10" s="17">
        <v>0.46843371112107901</v>
      </c>
      <c r="BA10" s="17">
        <v>0.41609630283800902</v>
      </c>
      <c r="BB10" s="16">
        <v>0.45747652111888598</v>
      </c>
      <c r="BC10" s="17">
        <v>0.20833039093799799</v>
      </c>
      <c r="BD10" s="17">
        <v>0.46050441283795701</v>
      </c>
      <c r="BE10" s="17">
        <v>-2.1162466328221202E-2</v>
      </c>
      <c r="BF10" s="17">
        <v>3.9739256450137699E-2</v>
      </c>
      <c r="BG10" s="18">
        <v>0.261722751630659</v>
      </c>
    </row>
    <row r="11" spans="1:59" ht="12.75" customHeight="1" x14ac:dyDescent="0.2">
      <c r="B11" s="29"/>
      <c r="C11" s="11" t="s">
        <v>3</v>
      </c>
      <c r="D11" s="16">
        <v>-0.67342200153918597</v>
      </c>
      <c r="E11" s="17">
        <v>-0.79179355937641505</v>
      </c>
      <c r="F11" s="17">
        <v>-0.57757393521433198</v>
      </c>
      <c r="G11" s="17">
        <v>-0.97675515254008705</v>
      </c>
      <c r="H11" s="17">
        <v>1</v>
      </c>
      <c r="I11" s="17">
        <v>-0.311921460807423</v>
      </c>
      <c r="J11" s="17">
        <v>-0.55713715258350605</v>
      </c>
      <c r="K11" s="17">
        <v>-0.60425889177210201</v>
      </c>
      <c r="L11" s="18">
        <v>-0.60213266465893001</v>
      </c>
      <c r="M11" s="16">
        <v>-0.44399038068680302</v>
      </c>
      <c r="N11" s="17">
        <v>-0.55783082022960295</v>
      </c>
      <c r="O11" s="17">
        <v>-0.50902789482497801</v>
      </c>
      <c r="P11" s="17">
        <v>-0.43066046567581301</v>
      </c>
      <c r="Q11" s="18">
        <v>-0.47666458979237902</v>
      </c>
      <c r="R11" s="16">
        <v>-0.37069758673757602</v>
      </c>
      <c r="S11" s="17">
        <v>-0.42764970617703402</v>
      </c>
      <c r="T11" s="17">
        <v>-0.35034813480441801</v>
      </c>
      <c r="U11" s="17">
        <v>-0.33443984143642802</v>
      </c>
      <c r="V11" s="17">
        <v>-0.207851631118353</v>
      </c>
      <c r="W11" s="17">
        <v>-0.32675122453489103</v>
      </c>
      <c r="X11" s="17">
        <v>-0.34980310933569098</v>
      </c>
      <c r="Y11" s="17">
        <v>-0.38833835318865301</v>
      </c>
      <c r="Z11" s="17">
        <v>-0.42959937490087502</v>
      </c>
      <c r="AA11" s="18">
        <v>-0.392372349625002</v>
      </c>
      <c r="AB11" s="16">
        <v>-0.31633522963985999</v>
      </c>
      <c r="AC11" s="17">
        <v>-0.38959947537603401</v>
      </c>
      <c r="AD11" s="17">
        <v>-0.23683164817496999</v>
      </c>
      <c r="AE11" s="17">
        <v>-0.33215079156878702</v>
      </c>
      <c r="AF11" s="17">
        <v>-0.41088364363809499</v>
      </c>
      <c r="AG11" s="17">
        <v>-0.41663099545782001</v>
      </c>
      <c r="AH11" s="18">
        <v>-0.30827630156070701</v>
      </c>
      <c r="AI11" s="16">
        <v>0.37825430380505598</v>
      </c>
      <c r="AJ11" s="17">
        <v>0.41039096211057202</v>
      </c>
      <c r="AK11" s="17">
        <v>0.40023762152652698</v>
      </c>
      <c r="AL11" s="17">
        <v>-0.383493702195355</v>
      </c>
      <c r="AM11" s="17">
        <v>0.20414891072858601</v>
      </c>
      <c r="AN11" s="17">
        <v>0.292940350261293</v>
      </c>
      <c r="AO11" s="17">
        <v>-0.121059789790279</v>
      </c>
      <c r="AP11" s="17">
        <v>5.5569077088955102E-2</v>
      </c>
      <c r="AQ11" s="17">
        <v>-9.6764297712581396E-2</v>
      </c>
      <c r="AR11" s="17">
        <v>0.20709686468255001</v>
      </c>
      <c r="AS11" s="18">
        <v>0.37493292840328302</v>
      </c>
      <c r="AT11" s="16">
        <v>0.13482683344180901</v>
      </c>
      <c r="AU11" s="17">
        <v>0.22704618031800899</v>
      </c>
      <c r="AV11" s="18">
        <v>0.106644234637917</v>
      </c>
      <c r="AW11" s="16">
        <v>-0.322399645980185</v>
      </c>
      <c r="AX11" s="17">
        <v>-0.436633085432306</v>
      </c>
      <c r="AY11" s="17">
        <v>-0.48976828167665798</v>
      </c>
      <c r="AZ11" s="17">
        <v>-0.50507844939187896</v>
      </c>
      <c r="BA11" s="17">
        <v>-0.46230048822957798</v>
      </c>
      <c r="BB11" s="16">
        <v>-0.46697293326760098</v>
      </c>
      <c r="BC11" s="17">
        <v>-0.168041493272515</v>
      </c>
      <c r="BD11" s="17">
        <v>-0.46938333947042998</v>
      </c>
      <c r="BE11" s="17">
        <v>1.2209237728093799E-3</v>
      </c>
      <c r="BF11" s="17">
        <v>-9.4677721913654506E-2</v>
      </c>
      <c r="BG11" s="18">
        <v>-0.28539562403544699</v>
      </c>
    </row>
    <row r="12" spans="1:59" ht="12.75" customHeight="1" x14ac:dyDescent="0.2">
      <c r="B12" s="29"/>
      <c r="C12" s="11" t="s">
        <v>4</v>
      </c>
      <c r="D12" s="16">
        <v>-1.2421195618268099E-2</v>
      </c>
      <c r="E12" s="17">
        <v>0.13598034891604599</v>
      </c>
      <c r="F12" s="17">
        <v>-8.9227164772395201E-2</v>
      </c>
      <c r="G12" s="17">
        <v>0.21033968618151799</v>
      </c>
      <c r="H12" s="17">
        <v>-0.311921460807423</v>
      </c>
      <c r="I12" s="17">
        <v>1</v>
      </c>
      <c r="J12" s="17">
        <v>-0.134499040411695</v>
      </c>
      <c r="K12" s="17">
        <v>-2.3891816338012298E-2</v>
      </c>
      <c r="L12" s="18">
        <v>0.39127441330562002</v>
      </c>
      <c r="M12" s="16">
        <v>-5.3009635454734298E-2</v>
      </c>
      <c r="N12" s="17">
        <v>-8.7962673012334004E-4</v>
      </c>
      <c r="O12" s="17">
        <v>-7.7576591938452205E-2</v>
      </c>
      <c r="P12" s="17">
        <v>0.24879827928419701</v>
      </c>
      <c r="Q12" s="18">
        <v>-4.8729381704447898E-2</v>
      </c>
      <c r="R12" s="16">
        <v>-0.23227738254202099</v>
      </c>
      <c r="S12" s="17">
        <v>-0.23361028875071299</v>
      </c>
      <c r="T12" s="17">
        <v>-0.20281606892095899</v>
      </c>
      <c r="U12" s="17">
        <v>-0.25469545137997301</v>
      </c>
      <c r="V12" s="17">
        <v>-0.33736217540861901</v>
      </c>
      <c r="W12" s="17">
        <v>-0.16161951396441601</v>
      </c>
      <c r="X12" s="17">
        <v>-0.17841042984203101</v>
      </c>
      <c r="Y12" s="17">
        <v>-0.20585349902963601</v>
      </c>
      <c r="Z12" s="17">
        <v>-0.19924498413512301</v>
      </c>
      <c r="AA12" s="18">
        <v>-0.19806386052702901</v>
      </c>
      <c r="AB12" s="16">
        <v>-0.19015381960459399</v>
      </c>
      <c r="AC12" s="17">
        <v>-0.177841926754845</v>
      </c>
      <c r="AD12" s="17">
        <v>-0.30812354585026402</v>
      </c>
      <c r="AE12" s="17">
        <v>9.0564929384326406E-2</v>
      </c>
      <c r="AF12" s="17">
        <v>-2.67392678223097E-2</v>
      </c>
      <c r="AG12" s="17">
        <v>0.108572764504026</v>
      </c>
      <c r="AH12" s="18">
        <v>-0.12211378848926099</v>
      </c>
      <c r="AI12" s="16">
        <v>0.25425322441371101</v>
      </c>
      <c r="AJ12" s="17">
        <v>0.218076622807411</v>
      </c>
      <c r="AK12" s="17">
        <v>0.20346893719832199</v>
      </c>
      <c r="AL12" s="17">
        <v>0.155086976704297</v>
      </c>
      <c r="AM12" s="17">
        <v>5.7782381118788001E-2</v>
      </c>
      <c r="AN12" s="17">
        <v>0.42271455969237598</v>
      </c>
      <c r="AO12" s="17">
        <v>0.45523905910950901</v>
      </c>
      <c r="AP12" s="17">
        <v>0.47341653730792599</v>
      </c>
      <c r="AQ12" s="17">
        <v>0.50956533870577203</v>
      </c>
      <c r="AR12" s="17">
        <v>0.407413890632145</v>
      </c>
      <c r="AS12" s="18">
        <v>0.32136778299409002</v>
      </c>
      <c r="AT12" s="16">
        <v>-0.24414918900134</v>
      </c>
      <c r="AU12" s="17">
        <v>-0.35240307241242402</v>
      </c>
      <c r="AV12" s="18">
        <v>-1.5231871638009299E-2</v>
      </c>
      <c r="AW12" s="16">
        <v>0.106515566795369</v>
      </c>
      <c r="AX12" s="17">
        <v>-0.113108249967068</v>
      </c>
      <c r="AY12" s="17">
        <v>-0.13091204732818301</v>
      </c>
      <c r="AZ12" s="17">
        <v>3.7829367529256799E-3</v>
      </c>
      <c r="BA12" s="17">
        <v>3.1143440239634699E-2</v>
      </c>
      <c r="BB12" s="16">
        <v>0.106317419804454</v>
      </c>
      <c r="BC12" s="17">
        <v>-0.29836472809125397</v>
      </c>
      <c r="BD12" s="17">
        <v>9.1307568153418506E-2</v>
      </c>
      <c r="BE12" s="17">
        <v>-1.05077350438638E-2</v>
      </c>
      <c r="BF12" s="17">
        <v>-8.8635364099345096E-2</v>
      </c>
      <c r="BG12" s="18">
        <v>-1.20974720284662E-2</v>
      </c>
    </row>
    <row r="13" spans="1:59" ht="12.75" customHeight="1" x14ac:dyDescent="0.2">
      <c r="B13" s="29"/>
      <c r="C13" s="11" t="s">
        <v>7</v>
      </c>
      <c r="D13" s="16">
        <v>0.77334774546618901</v>
      </c>
      <c r="E13" s="17">
        <v>0.57417785359034701</v>
      </c>
      <c r="F13" s="17">
        <v>0.76453309886171406</v>
      </c>
      <c r="G13" s="17">
        <v>0.50886256966867804</v>
      </c>
      <c r="H13" s="17">
        <v>-0.55713715258350605</v>
      </c>
      <c r="I13" s="17">
        <v>-0.134499040411695</v>
      </c>
      <c r="J13" s="17">
        <v>1</v>
      </c>
      <c r="K13" s="17">
        <v>0.72929060755860298</v>
      </c>
      <c r="L13" s="18">
        <v>0.214027604206666</v>
      </c>
      <c r="M13" s="16">
        <v>0.52484650679614397</v>
      </c>
      <c r="N13" s="17">
        <v>0.49206418397604601</v>
      </c>
      <c r="O13" s="17">
        <v>0.51456733474542704</v>
      </c>
      <c r="P13" s="17">
        <v>0.230837332478737</v>
      </c>
      <c r="Q13" s="18">
        <v>0.60068750774056701</v>
      </c>
      <c r="R13" s="16">
        <v>0.70552538916368501</v>
      </c>
      <c r="S13" s="17">
        <v>0.698488662511214</v>
      </c>
      <c r="T13" s="17">
        <v>0.59938759152839705</v>
      </c>
      <c r="U13" s="17">
        <v>0.68059672492843704</v>
      </c>
      <c r="V13" s="17">
        <v>0.52164747342496598</v>
      </c>
      <c r="W13" s="17">
        <v>0.61187766126389498</v>
      </c>
      <c r="X13" s="17">
        <v>0.63785145654393605</v>
      </c>
      <c r="Y13" s="17">
        <v>0.69232071038224696</v>
      </c>
      <c r="Z13" s="17">
        <v>0.63420167015131301</v>
      </c>
      <c r="AA13" s="18">
        <v>0.69127083581456195</v>
      </c>
      <c r="AB13" s="16">
        <v>0.47372144943789102</v>
      </c>
      <c r="AC13" s="17">
        <v>0.31453711689844099</v>
      </c>
      <c r="AD13" s="17">
        <v>0.302886271608443</v>
      </c>
      <c r="AE13" s="17">
        <v>0.32580096206714398</v>
      </c>
      <c r="AF13" s="17">
        <v>0.46110363088928302</v>
      </c>
      <c r="AG13" s="17">
        <v>0.38074721394720801</v>
      </c>
      <c r="AH13" s="18">
        <v>0.31202809169475598</v>
      </c>
      <c r="AI13" s="16">
        <v>-0.32345722009815697</v>
      </c>
      <c r="AJ13" s="17">
        <v>-0.303935938736481</v>
      </c>
      <c r="AK13" s="17">
        <v>-0.35075564914130403</v>
      </c>
      <c r="AL13" s="17">
        <v>0.281030543025167</v>
      </c>
      <c r="AM13" s="17">
        <v>-0.25588568651587001</v>
      </c>
      <c r="AN13" s="17">
        <v>-0.40141511985608203</v>
      </c>
      <c r="AO13" s="17">
        <v>-5.7320318773304298E-2</v>
      </c>
      <c r="AP13" s="17">
        <v>-0.262626112880882</v>
      </c>
      <c r="AQ13" s="17">
        <v>-0.103861954841518</v>
      </c>
      <c r="AR13" s="17">
        <v>-0.415908637003985</v>
      </c>
      <c r="AS13" s="18">
        <v>-0.62902356445451801</v>
      </c>
      <c r="AT13" s="16">
        <v>1.27073989228382E-2</v>
      </c>
      <c r="AU13" s="17">
        <v>-6.6742614087653904E-2</v>
      </c>
      <c r="AV13" s="18">
        <v>-9.6748020219124001E-2</v>
      </c>
      <c r="AW13" s="16">
        <v>0.31972123758593501</v>
      </c>
      <c r="AX13" s="17">
        <v>0.69092477106792505</v>
      </c>
      <c r="AY13" s="17">
        <v>0.60539357798255999</v>
      </c>
      <c r="AZ13" s="17">
        <v>0.48213026574651902</v>
      </c>
      <c r="BA13" s="17">
        <v>0.48086271453440499</v>
      </c>
      <c r="BB13" s="16">
        <v>0.26573966858471498</v>
      </c>
      <c r="BC13" s="17">
        <v>0.212353816406745</v>
      </c>
      <c r="BD13" s="17">
        <v>0.37393686516364899</v>
      </c>
      <c r="BE13" s="17">
        <v>0.154540592059909</v>
      </c>
      <c r="BF13" s="17">
        <v>0.36241317109306898</v>
      </c>
      <c r="BG13" s="18">
        <v>0.308604804806906</v>
      </c>
    </row>
    <row r="14" spans="1:59" ht="12.75" customHeight="1" x14ac:dyDescent="0.2">
      <c r="B14" s="29"/>
      <c r="C14" s="11" t="s">
        <v>5</v>
      </c>
      <c r="D14" s="16">
        <v>0.88326741975553602</v>
      </c>
      <c r="E14" s="17">
        <v>0.55419406926464898</v>
      </c>
      <c r="F14" s="17">
        <v>0.80288195137200302</v>
      </c>
      <c r="G14" s="17">
        <v>0.53553585764938905</v>
      </c>
      <c r="H14" s="17">
        <v>-0.60425889177210201</v>
      </c>
      <c r="I14" s="17">
        <v>-2.3891816338012298E-2</v>
      </c>
      <c r="J14" s="17">
        <v>0.72929060755860298</v>
      </c>
      <c r="K14" s="17">
        <v>1</v>
      </c>
      <c r="L14" s="18">
        <v>0.31068245088779201</v>
      </c>
      <c r="M14" s="16">
        <v>0.49350535520113598</v>
      </c>
      <c r="N14" s="17">
        <v>0.51589763424520296</v>
      </c>
      <c r="O14" s="17">
        <v>0.54417021328705295</v>
      </c>
      <c r="P14" s="17">
        <v>0.40498539272051098</v>
      </c>
      <c r="Q14" s="18">
        <v>0.55753884429068401</v>
      </c>
      <c r="R14" s="16">
        <v>0.64358952690216897</v>
      </c>
      <c r="S14" s="17">
        <v>0.60414341918540704</v>
      </c>
      <c r="T14" s="17">
        <v>0.55675634769730498</v>
      </c>
      <c r="U14" s="17">
        <v>0.66633908200560099</v>
      </c>
      <c r="V14" s="17">
        <v>0.51530713452658194</v>
      </c>
      <c r="W14" s="17">
        <v>0.63385893659550596</v>
      </c>
      <c r="X14" s="17">
        <v>0.577221967324547</v>
      </c>
      <c r="Y14" s="17">
        <v>0.65618722453262901</v>
      </c>
      <c r="Z14" s="17">
        <v>0.53991198424017905</v>
      </c>
      <c r="AA14" s="18">
        <v>0.62489110201874298</v>
      </c>
      <c r="AB14" s="16">
        <v>0.62198362337833002</v>
      </c>
      <c r="AC14" s="17">
        <v>0.50390210199544005</v>
      </c>
      <c r="AD14" s="17">
        <v>0.55937468778382204</v>
      </c>
      <c r="AE14" s="17">
        <v>0.53630259885214704</v>
      </c>
      <c r="AF14" s="17">
        <v>0.63444266882995903</v>
      </c>
      <c r="AG14" s="17">
        <v>0.57732983879035205</v>
      </c>
      <c r="AH14" s="18">
        <v>0.479897610902906</v>
      </c>
      <c r="AI14" s="16">
        <v>-0.23744049327406799</v>
      </c>
      <c r="AJ14" s="17">
        <v>-0.19639511468839899</v>
      </c>
      <c r="AK14" s="17">
        <v>-0.218331826670741</v>
      </c>
      <c r="AL14" s="17">
        <v>0.28064565626358901</v>
      </c>
      <c r="AM14" s="17">
        <v>-8.5300090600835293E-2</v>
      </c>
      <c r="AN14" s="17">
        <v>-0.33744628760724399</v>
      </c>
      <c r="AO14" s="17">
        <v>3.2202806940800903E-2</v>
      </c>
      <c r="AP14" s="17">
        <v>-0.22201658701073501</v>
      </c>
      <c r="AQ14" s="17">
        <v>-0.109213079450693</v>
      </c>
      <c r="AR14" s="17">
        <v>-0.374265758324625</v>
      </c>
      <c r="AS14" s="18">
        <v>-0.57582275475601596</v>
      </c>
      <c r="AT14" s="16">
        <v>-0.14674199896720899</v>
      </c>
      <c r="AU14" s="17">
        <v>-0.15127080886828401</v>
      </c>
      <c r="AV14" s="18">
        <v>2.2629388558851601E-2</v>
      </c>
      <c r="AW14" s="16">
        <v>0.34827519885341901</v>
      </c>
      <c r="AX14" s="17">
        <v>0.73282650151357798</v>
      </c>
      <c r="AY14" s="17">
        <v>0.72937860047316405</v>
      </c>
      <c r="AZ14" s="17">
        <v>0.57072313113137996</v>
      </c>
      <c r="BA14" s="17">
        <v>0.53530655982853903</v>
      </c>
      <c r="BB14" s="16">
        <v>0.19288197678329499</v>
      </c>
      <c r="BC14" s="17">
        <v>5.90035656303977E-2</v>
      </c>
      <c r="BD14" s="17">
        <v>0.31760518318245201</v>
      </c>
      <c r="BE14" s="17">
        <v>0.126065017752054</v>
      </c>
      <c r="BF14" s="17">
        <v>0.38473762761230001</v>
      </c>
      <c r="BG14" s="18">
        <v>0.39516427090993</v>
      </c>
    </row>
    <row r="15" spans="1:59" ht="12.75" customHeight="1" thickBot="1" x14ac:dyDescent="0.25">
      <c r="B15" s="30"/>
      <c r="C15" s="12" t="s">
        <v>8</v>
      </c>
      <c r="D15" s="19">
        <v>0.24912811564728399</v>
      </c>
      <c r="E15" s="20">
        <v>0.47484042388079301</v>
      </c>
      <c r="F15" s="20">
        <v>0.14905629256889599</v>
      </c>
      <c r="G15" s="20">
        <v>0.54922129308824197</v>
      </c>
      <c r="H15" s="20">
        <v>-0.60213266465893001</v>
      </c>
      <c r="I15" s="20">
        <v>0.39127441330562002</v>
      </c>
      <c r="J15" s="20">
        <v>0.214027604206666</v>
      </c>
      <c r="K15" s="20">
        <v>0.31068245088779201</v>
      </c>
      <c r="L15" s="21">
        <v>1</v>
      </c>
      <c r="M15" s="19">
        <v>-4.9122071414965298E-3</v>
      </c>
      <c r="N15" s="20">
        <v>0.12268109077122399</v>
      </c>
      <c r="O15" s="20">
        <v>5.7573421941680997E-2</v>
      </c>
      <c r="P15" s="20">
        <v>0.27142070381098998</v>
      </c>
      <c r="Q15" s="21">
        <v>6.9181685605446505E-2</v>
      </c>
      <c r="R15" s="19">
        <v>-0.114337954437935</v>
      </c>
      <c r="S15" s="20">
        <v>-4.6911000273654503E-2</v>
      </c>
      <c r="T15" s="20">
        <v>-3.6645450315062202E-2</v>
      </c>
      <c r="U15" s="20">
        <v>-0.16034637510027999</v>
      </c>
      <c r="V15" s="20">
        <v>-9.6037536049730199E-2</v>
      </c>
      <c r="W15" s="20">
        <v>-0.149098551469873</v>
      </c>
      <c r="X15" s="20">
        <v>-6.3682920146976796E-2</v>
      </c>
      <c r="Y15" s="20">
        <v>-0.117443491129095</v>
      </c>
      <c r="Z15" s="20">
        <v>-3.4139024328991199E-2</v>
      </c>
      <c r="AA15" s="21">
        <v>-0.112270396026086</v>
      </c>
      <c r="AB15" s="19">
        <v>-1.1219461433710899E-3</v>
      </c>
      <c r="AC15" s="20">
        <v>0.21885954218543099</v>
      </c>
      <c r="AD15" s="20">
        <v>4.9968105419126397E-3</v>
      </c>
      <c r="AE15" s="20">
        <v>0.16035104268240299</v>
      </c>
      <c r="AF15" s="20">
        <v>0.112790532540484</v>
      </c>
      <c r="AG15" s="20">
        <v>0.165550047909543</v>
      </c>
      <c r="AH15" s="21">
        <v>0.124764038069456</v>
      </c>
      <c r="AI15" s="19">
        <v>1.86286579469632E-3</v>
      </c>
      <c r="AJ15" s="20">
        <v>5.5278367808109102E-2</v>
      </c>
      <c r="AK15" s="20">
        <v>0.14932081210322301</v>
      </c>
      <c r="AL15" s="20">
        <v>0.45480868502504201</v>
      </c>
      <c r="AM15" s="20">
        <v>0.28769577856803202</v>
      </c>
      <c r="AN15" s="20">
        <v>0.12844957816504199</v>
      </c>
      <c r="AO15" s="20">
        <v>0.47189149636287597</v>
      </c>
      <c r="AP15" s="20">
        <v>0.38933295898044901</v>
      </c>
      <c r="AQ15" s="20">
        <v>0.43247541252921401</v>
      </c>
      <c r="AR15" s="20">
        <v>0.27902380985016401</v>
      </c>
      <c r="AS15" s="21">
        <v>0.10650738808568901</v>
      </c>
      <c r="AT15" s="19">
        <v>-0.25170167436900498</v>
      </c>
      <c r="AU15" s="20">
        <v>-0.21550372739495399</v>
      </c>
      <c r="AV15" s="21">
        <v>-0.106254476636161</v>
      </c>
      <c r="AW15" s="19">
        <v>0.29779573600000703</v>
      </c>
      <c r="AX15" s="20">
        <v>0.17993625418805101</v>
      </c>
      <c r="AY15" s="20">
        <v>0.15935521666593899</v>
      </c>
      <c r="AZ15" s="20">
        <v>0.18381360236062499</v>
      </c>
      <c r="BA15" s="20">
        <v>0.26994974718290599</v>
      </c>
      <c r="BB15" s="19">
        <v>0.25962671091835998</v>
      </c>
      <c r="BC15" s="20">
        <v>-0.12006826467062801</v>
      </c>
      <c r="BD15" s="20">
        <v>0.12412924793331701</v>
      </c>
      <c r="BE15" s="20">
        <v>-0.17698338061302701</v>
      </c>
      <c r="BF15" s="20">
        <v>-4.0943994165236398E-2</v>
      </c>
      <c r="BG15" s="21">
        <v>1.9784370345729999E-2</v>
      </c>
    </row>
    <row r="16" spans="1:59" ht="12.75" customHeight="1" x14ac:dyDescent="0.2">
      <c r="B16" s="28" t="s">
        <v>57</v>
      </c>
      <c r="C16" s="10" t="s">
        <v>9</v>
      </c>
      <c r="D16" s="13">
        <v>0.62289599064691403</v>
      </c>
      <c r="E16" s="14">
        <v>0.379589914688164</v>
      </c>
      <c r="F16" s="14">
        <v>0.70424150082036496</v>
      </c>
      <c r="G16" s="14">
        <v>0.40876257983056202</v>
      </c>
      <c r="H16" s="14">
        <v>-0.44399038068680302</v>
      </c>
      <c r="I16" s="14">
        <v>-5.3009635454734298E-2</v>
      </c>
      <c r="J16" s="14">
        <v>0.52484650679614397</v>
      </c>
      <c r="K16" s="14">
        <v>0.49350535520113598</v>
      </c>
      <c r="L16" s="15">
        <v>-4.9122071414965298E-3</v>
      </c>
      <c r="M16" s="13">
        <v>1</v>
      </c>
      <c r="N16" s="14">
        <v>0.82851303141169297</v>
      </c>
      <c r="O16" s="14">
        <v>0.85476116430171301</v>
      </c>
      <c r="P16" s="14">
        <v>0.342826745018386</v>
      </c>
      <c r="Q16" s="15">
        <v>0.77142499183829205</v>
      </c>
      <c r="R16" s="13">
        <v>0.59527261851515301</v>
      </c>
      <c r="S16" s="14">
        <v>0.45447758654362103</v>
      </c>
      <c r="T16" s="14">
        <v>0.435092393742322</v>
      </c>
      <c r="U16" s="14">
        <v>0.60408515430909804</v>
      </c>
      <c r="V16" s="14">
        <v>0.35473120067188801</v>
      </c>
      <c r="W16" s="14">
        <v>0.50733295960036395</v>
      </c>
      <c r="X16" s="14">
        <v>0.51534500663494298</v>
      </c>
      <c r="Y16" s="14">
        <v>0.57133450065907998</v>
      </c>
      <c r="Z16" s="14">
        <v>0.40677911004164302</v>
      </c>
      <c r="AA16" s="15">
        <v>0.55249115190994902</v>
      </c>
      <c r="AB16" s="13">
        <v>0.55256990880443202</v>
      </c>
      <c r="AC16" s="14">
        <v>0.37038837481724302</v>
      </c>
      <c r="AD16" s="14">
        <v>0.243888136379346</v>
      </c>
      <c r="AE16" s="14">
        <v>0.18190293610872499</v>
      </c>
      <c r="AF16" s="14">
        <v>0.45398692501696303</v>
      </c>
      <c r="AG16" s="14">
        <v>0.35787302870886101</v>
      </c>
      <c r="AH16" s="15">
        <v>0.257837534353417</v>
      </c>
      <c r="AI16" s="13">
        <v>-0.27285627773504501</v>
      </c>
      <c r="AJ16" s="14">
        <v>-0.31107242220783698</v>
      </c>
      <c r="AK16" s="14">
        <v>-0.37315324315471499</v>
      </c>
      <c r="AL16" s="14">
        <v>3.8106077896911998E-2</v>
      </c>
      <c r="AM16" s="14">
        <v>-0.40808050855619699</v>
      </c>
      <c r="AN16" s="14">
        <v>-0.26384330914964199</v>
      </c>
      <c r="AO16" s="14">
        <v>-0.188836764531256</v>
      </c>
      <c r="AP16" s="14">
        <v>-0.25834362611470602</v>
      </c>
      <c r="AQ16" s="14">
        <v>-0.123150129092327</v>
      </c>
      <c r="AR16" s="14">
        <v>-0.37408801362591798</v>
      </c>
      <c r="AS16" s="15">
        <v>-0.47363135382611099</v>
      </c>
      <c r="AT16" s="13">
        <v>2.11043611912008E-2</v>
      </c>
      <c r="AU16" s="14">
        <v>-3.1559086649525503E-2</v>
      </c>
      <c r="AV16" s="15">
        <v>-4.8408712757324501E-2</v>
      </c>
      <c r="AW16" s="13">
        <v>0.32669874327405501</v>
      </c>
      <c r="AX16" s="14">
        <v>0.59065527717346</v>
      </c>
      <c r="AY16" s="14">
        <v>0.52547072626170099</v>
      </c>
      <c r="AZ16" s="14">
        <v>0.513612800421127</v>
      </c>
      <c r="BA16" s="14">
        <v>0.62398264395443104</v>
      </c>
      <c r="BB16" s="13">
        <v>0.195918791995112</v>
      </c>
      <c r="BC16" s="14">
        <v>0.162383250422616</v>
      </c>
      <c r="BD16" s="14">
        <v>0.41974099338645698</v>
      </c>
      <c r="BE16" s="14">
        <v>0.27336682010989499</v>
      </c>
      <c r="BF16" s="14">
        <v>0.41209286304856402</v>
      </c>
      <c r="BG16" s="15">
        <v>0.34215221074791002</v>
      </c>
    </row>
    <row r="17" spans="2:59" ht="12.75" customHeight="1" x14ac:dyDescent="0.2">
      <c r="B17" s="29"/>
      <c r="C17" s="11" t="s">
        <v>11</v>
      </c>
      <c r="D17" s="16">
        <v>0.579457964622343</v>
      </c>
      <c r="E17" s="17">
        <v>0.52715951446966303</v>
      </c>
      <c r="F17" s="17">
        <v>0.66433368189273001</v>
      </c>
      <c r="G17" s="17">
        <v>0.52927455808352797</v>
      </c>
      <c r="H17" s="17">
        <v>-0.55783082022960295</v>
      </c>
      <c r="I17" s="17">
        <v>-8.7962673012334004E-4</v>
      </c>
      <c r="J17" s="17">
        <v>0.49206418397604601</v>
      </c>
      <c r="K17" s="17">
        <v>0.51589763424520296</v>
      </c>
      <c r="L17" s="18">
        <v>0.12268109077122399</v>
      </c>
      <c r="M17" s="16">
        <v>0.82851303141169297</v>
      </c>
      <c r="N17" s="17">
        <v>1</v>
      </c>
      <c r="O17" s="17">
        <v>0.95674645154234295</v>
      </c>
      <c r="P17" s="17">
        <v>0.35934386305654298</v>
      </c>
      <c r="Q17" s="18">
        <v>0.80488628096376202</v>
      </c>
      <c r="R17" s="16">
        <v>0.47767686996242698</v>
      </c>
      <c r="S17" s="17">
        <v>0.36948793548063003</v>
      </c>
      <c r="T17" s="17">
        <v>0.34383188262946301</v>
      </c>
      <c r="U17" s="17">
        <v>0.48748028612863598</v>
      </c>
      <c r="V17" s="17">
        <v>0.27868025698073801</v>
      </c>
      <c r="W17" s="17">
        <v>0.43635230281446602</v>
      </c>
      <c r="X17" s="17">
        <v>0.36594367299170399</v>
      </c>
      <c r="Y17" s="17">
        <v>0.46800760646967998</v>
      </c>
      <c r="Z17" s="17">
        <v>0.33587854218725499</v>
      </c>
      <c r="AA17" s="18">
        <v>0.448421698549967</v>
      </c>
      <c r="AB17" s="16">
        <v>0.60904670416100803</v>
      </c>
      <c r="AC17" s="17">
        <v>0.56659665264690995</v>
      </c>
      <c r="AD17" s="17">
        <v>0.42533623381552399</v>
      </c>
      <c r="AE17" s="17">
        <v>0.34051007543539402</v>
      </c>
      <c r="AF17" s="17">
        <v>0.56623318181438997</v>
      </c>
      <c r="AG17" s="17">
        <v>0.50811289234094803</v>
      </c>
      <c r="AH17" s="18">
        <v>0.38811121982669999</v>
      </c>
      <c r="AI17" s="16">
        <v>-0.25453409663162002</v>
      </c>
      <c r="AJ17" s="17">
        <v>-0.31669762651856198</v>
      </c>
      <c r="AK17" s="17">
        <v>-0.38346645041500699</v>
      </c>
      <c r="AL17" s="17">
        <v>0.112419950698794</v>
      </c>
      <c r="AM17" s="17">
        <v>-0.33823411375454598</v>
      </c>
      <c r="AN17" s="17">
        <v>-0.32343702107538302</v>
      </c>
      <c r="AO17" s="17">
        <v>-0.22694129102036401</v>
      </c>
      <c r="AP17" s="17">
        <v>-0.203147642783815</v>
      </c>
      <c r="AQ17" s="17">
        <v>-6.7542765742795496E-2</v>
      </c>
      <c r="AR17" s="17">
        <v>-0.31887639707819299</v>
      </c>
      <c r="AS17" s="18">
        <v>-0.429149428636448</v>
      </c>
      <c r="AT17" s="16">
        <v>-5.75081633740041E-2</v>
      </c>
      <c r="AU17" s="17">
        <v>-8.2974051130357898E-2</v>
      </c>
      <c r="AV17" s="18">
        <v>8.4251072598472102E-2</v>
      </c>
      <c r="AW17" s="16">
        <v>0.37145332527565</v>
      </c>
      <c r="AX17" s="17">
        <v>0.55570840898227203</v>
      </c>
      <c r="AY17" s="17">
        <v>0.57416840458114904</v>
      </c>
      <c r="AZ17" s="17">
        <v>0.59312474791333902</v>
      </c>
      <c r="BA17" s="17">
        <v>0.62436051387062497</v>
      </c>
      <c r="BB17" s="16">
        <v>0.33993791867101197</v>
      </c>
      <c r="BC17" s="17">
        <v>0.27882142852439601</v>
      </c>
      <c r="BD17" s="17">
        <v>0.52250152959843799</v>
      </c>
      <c r="BE17" s="17">
        <v>0.176790853014444</v>
      </c>
      <c r="BF17" s="17">
        <v>0.26819190572663698</v>
      </c>
      <c r="BG17" s="18">
        <v>0.41612264214489902</v>
      </c>
    </row>
    <row r="18" spans="2:59" ht="12.75" customHeight="1" x14ac:dyDescent="0.2">
      <c r="B18" s="29"/>
      <c r="C18" s="11" t="s">
        <v>10</v>
      </c>
      <c r="D18" s="16">
        <v>0.62096696193966305</v>
      </c>
      <c r="E18" s="17">
        <v>0.48327782312234302</v>
      </c>
      <c r="F18" s="17">
        <v>0.70920217787878403</v>
      </c>
      <c r="G18" s="17">
        <v>0.47804885305830003</v>
      </c>
      <c r="H18" s="17">
        <v>-0.50902789482497801</v>
      </c>
      <c r="I18" s="17">
        <v>-7.7576591938452205E-2</v>
      </c>
      <c r="J18" s="17">
        <v>0.51456733474542704</v>
      </c>
      <c r="K18" s="17">
        <v>0.54417021328705395</v>
      </c>
      <c r="L18" s="18">
        <v>5.7573421941680997E-2</v>
      </c>
      <c r="M18" s="16">
        <v>0.85476116430171301</v>
      </c>
      <c r="N18" s="17">
        <v>0.95674645154234295</v>
      </c>
      <c r="O18" s="17">
        <v>1</v>
      </c>
      <c r="P18" s="17">
        <v>0.33275920869662901</v>
      </c>
      <c r="Q18" s="18">
        <v>0.87566280502322202</v>
      </c>
      <c r="R18" s="16">
        <v>0.52980203760428302</v>
      </c>
      <c r="S18" s="17">
        <v>0.43380010161164001</v>
      </c>
      <c r="T18" s="17">
        <v>0.40494930193902201</v>
      </c>
      <c r="U18" s="17">
        <v>0.55402658790029302</v>
      </c>
      <c r="V18" s="17">
        <v>0.37153761215599801</v>
      </c>
      <c r="W18" s="17">
        <v>0.501052028888885</v>
      </c>
      <c r="X18" s="17">
        <v>0.41813811856086602</v>
      </c>
      <c r="Y18" s="17">
        <v>0.52299448626366496</v>
      </c>
      <c r="Z18" s="17">
        <v>0.38508889427368598</v>
      </c>
      <c r="AA18" s="18">
        <v>0.49429246726260601</v>
      </c>
      <c r="AB18" s="16">
        <v>0.60596676260730198</v>
      </c>
      <c r="AC18" s="17">
        <v>0.55528064246220199</v>
      </c>
      <c r="AD18" s="17">
        <v>0.44576767533415002</v>
      </c>
      <c r="AE18" s="17">
        <v>0.29752052952792402</v>
      </c>
      <c r="AF18" s="17">
        <v>0.54487172074902901</v>
      </c>
      <c r="AG18" s="17">
        <v>0.46472602282665398</v>
      </c>
      <c r="AH18" s="18">
        <v>0.36786508130100598</v>
      </c>
      <c r="AI18" s="16">
        <v>-0.28262292798625999</v>
      </c>
      <c r="AJ18" s="17">
        <v>-0.32938254300740399</v>
      </c>
      <c r="AK18" s="17">
        <v>-0.40244517105379501</v>
      </c>
      <c r="AL18" s="17">
        <v>0.145005565293953</v>
      </c>
      <c r="AM18" s="17">
        <v>-0.36228418502328302</v>
      </c>
      <c r="AN18" s="17">
        <v>-0.34663759489123802</v>
      </c>
      <c r="AO18" s="17">
        <v>-0.215648367998446</v>
      </c>
      <c r="AP18" s="17">
        <v>-0.26679953351957097</v>
      </c>
      <c r="AQ18" s="17">
        <v>-0.108555910756071</v>
      </c>
      <c r="AR18" s="17">
        <v>-0.37652452905617401</v>
      </c>
      <c r="AS18" s="18">
        <v>-0.46265026207940502</v>
      </c>
      <c r="AT18" s="16">
        <v>1.3534437019528799E-3</v>
      </c>
      <c r="AU18" s="17">
        <v>-3.7112810576930201E-2</v>
      </c>
      <c r="AV18" s="18">
        <v>8.6781917570594697E-2</v>
      </c>
      <c r="AW18" s="16">
        <v>0.35894557212981298</v>
      </c>
      <c r="AX18" s="17">
        <v>0.57173079661002701</v>
      </c>
      <c r="AY18" s="17">
        <v>0.57382444984162195</v>
      </c>
      <c r="AZ18" s="17">
        <v>0.56874776412168304</v>
      </c>
      <c r="BA18" s="17">
        <v>0.64190988868291599</v>
      </c>
      <c r="BB18" s="16">
        <v>0.32226709780211199</v>
      </c>
      <c r="BC18" s="17">
        <v>0.26252402037264799</v>
      </c>
      <c r="BD18" s="17">
        <v>0.50379100055106096</v>
      </c>
      <c r="BE18" s="17">
        <v>0.16819086920600801</v>
      </c>
      <c r="BF18" s="17">
        <v>0.35028574759007403</v>
      </c>
      <c r="BG18" s="18">
        <v>0.41916434468178099</v>
      </c>
    </row>
    <row r="19" spans="2:59" ht="12.75" customHeight="1" x14ac:dyDescent="0.2">
      <c r="B19" s="29"/>
      <c r="C19" s="11" t="s">
        <v>13</v>
      </c>
      <c r="D19" s="16">
        <v>0.31040850693093403</v>
      </c>
      <c r="E19" s="17">
        <v>0.286778330748796</v>
      </c>
      <c r="F19" s="17">
        <v>0.260955526309881</v>
      </c>
      <c r="G19" s="17">
        <v>0.42659672295874601</v>
      </c>
      <c r="H19" s="17">
        <v>-0.43066046567581301</v>
      </c>
      <c r="I19" s="17">
        <v>0.24879827928419701</v>
      </c>
      <c r="J19" s="17">
        <v>0.230837332478737</v>
      </c>
      <c r="K19" s="17">
        <v>0.40498539272050998</v>
      </c>
      <c r="L19" s="18">
        <v>0.27142070381098998</v>
      </c>
      <c r="M19" s="16">
        <v>0.342826745018386</v>
      </c>
      <c r="N19" s="17">
        <v>0.35934386305654298</v>
      </c>
      <c r="O19" s="17">
        <v>0.33275920869662901</v>
      </c>
      <c r="P19" s="17">
        <v>1</v>
      </c>
      <c r="Q19" s="18">
        <v>0.29724408878886099</v>
      </c>
      <c r="R19" s="16">
        <v>0.170894406188838</v>
      </c>
      <c r="S19" s="17">
        <v>0.130598638210463</v>
      </c>
      <c r="T19" s="17">
        <v>7.1304827040198596E-2</v>
      </c>
      <c r="U19" s="17">
        <v>0.142494592794778</v>
      </c>
      <c r="V19" s="17">
        <v>2.7663347919603901E-2</v>
      </c>
      <c r="W19" s="17">
        <v>0.176647303961353</v>
      </c>
      <c r="X19" s="17">
        <v>0.21606668351622399</v>
      </c>
      <c r="Y19" s="17">
        <v>0.152728806615479</v>
      </c>
      <c r="Z19" s="17">
        <v>8.0834819458779295E-2</v>
      </c>
      <c r="AA19" s="18">
        <v>0.13878266710736301</v>
      </c>
      <c r="AB19" s="16">
        <v>0.213995830763962</v>
      </c>
      <c r="AC19" s="17">
        <v>0.20416065357688801</v>
      </c>
      <c r="AD19" s="17">
        <v>0.10519284181686001</v>
      </c>
      <c r="AE19" s="17">
        <v>0.45879718215763499</v>
      </c>
      <c r="AF19" s="17">
        <v>0.33632578499356902</v>
      </c>
      <c r="AG19" s="17">
        <v>0.40051773417412401</v>
      </c>
      <c r="AH19" s="18">
        <v>0.177721166178992</v>
      </c>
      <c r="AI19" s="16">
        <v>-7.9457708791947301E-2</v>
      </c>
      <c r="AJ19" s="17">
        <v>-9.8062083468634195E-2</v>
      </c>
      <c r="AK19" s="17">
        <v>-7.5172821394742503E-2</v>
      </c>
      <c r="AL19" s="17">
        <v>0.22784161818396201</v>
      </c>
      <c r="AM19" s="17">
        <v>1.75103805820707E-2</v>
      </c>
      <c r="AN19" s="17">
        <v>7.00901712661377E-3</v>
      </c>
      <c r="AO19" s="17">
        <v>0.25209330161538201</v>
      </c>
      <c r="AP19" s="17">
        <v>0.20139670710600599</v>
      </c>
      <c r="AQ19" s="17">
        <v>0.24537914547769499</v>
      </c>
      <c r="AR19" s="17">
        <v>0.105784799335903</v>
      </c>
      <c r="AS19" s="18">
        <v>-3.8494696552902399E-2</v>
      </c>
      <c r="AT19" s="16">
        <v>-0.241724059927834</v>
      </c>
      <c r="AU19" s="17">
        <v>-0.199493691103167</v>
      </c>
      <c r="AV19" s="18">
        <v>-6.1475067239891497E-2</v>
      </c>
      <c r="AW19" s="16">
        <v>0.24653483671030699</v>
      </c>
      <c r="AX19" s="17">
        <v>0.25576133976311399</v>
      </c>
      <c r="AY19" s="17">
        <v>0.27490195429812198</v>
      </c>
      <c r="AZ19" s="17">
        <v>0.37193985730151402</v>
      </c>
      <c r="BA19" s="17">
        <v>0.328772156586216</v>
      </c>
      <c r="BB19" s="16">
        <v>0.11800898476595501</v>
      </c>
      <c r="BC19" s="17">
        <v>-0.158896402635577</v>
      </c>
      <c r="BD19" s="17">
        <v>0.129095320841115</v>
      </c>
      <c r="BE19" s="17">
        <v>0.127818228721362</v>
      </c>
      <c r="BF19" s="17">
        <v>0.102248613210927</v>
      </c>
      <c r="BG19" s="18">
        <v>0.129782184869279</v>
      </c>
    </row>
    <row r="20" spans="2:59" ht="12.75" customHeight="1" thickBot="1" x14ac:dyDescent="0.25">
      <c r="B20" s="30"/>
      <c r="C20" s="12" t="s">
        <v>12</v>
      </c>
      <c r="D20" s="19">
        <v>0.65646696475379096</v>
      </c>
      <c r="E20" s="20">
        <v>0.42844463153671197</v>
      </c>
      <c r="F20" s="20">
        <v>0.70913862328658395</v>
      </c>
      <c r="G20" s="20">
        <v>0.43586954452941201</v>
      </c>
      <c r="H20" s="20">
        <v>-0.47666458979237902</v>
      </c>
      <c r="I20" s="20">
        <v>-4.8729381704447898E-2</v>
      </c>
      <c r="J20" s="20">
        <v>0.60068750774056701</v>
      </c>
      <c r="K20" s="20">
        <v>0.55753884429068401</v>
      </c>
      <c r="L20" s="21">
        <v>6.9181685605446505E-2</v>
      </c>
      <c r="M20" s="19">
        <v>0.77142499183829205</v>
      </c>
      <c r="N20" s="20">
        <v>0.80488628096376202</v>
      </c>
      <c r="O20" s="20">
        <v>0.87566280502322202</v>
      </c>
      <c r="P20" s="20">
        <v>0.29724408878886099</v>
      </c>
      <c r="Q20" s="21">
        <v>1</v>
      </c>
      <c r="R20" s="19">
        <v>0.55363059700919603</v>
      </c>
      <c r="S20" s="20">
        <v>0.50082987470806395</v>
      </c>
      <c r="T20" s="20">
        <v>0.43831166119173298</v>
      </c>
      <c r="U20" s="20">
        <v>0.57744538689395997</v>
      </c>
      <c r="V20" s="20">
        <v>0.48888877565008199</v>
      </c>
      <c r="W20" s="20">
        <v>0.53360282085460198</v>
      </c>
      <c r="X20" s="20">
        <v>0.49047976687364397</v>
      </c>
      <c r="Y20" s="20">
        <v>0.55386428496652396</v>
      </c>
      <c r="Z20" s="20">
        <v>0.43649533987903899</v>
      </c>
      <c r="AA20" s="21">
        <v>0.54715010795305097</v>
      </c>
      <c r="AB20" s="19">
        <v>0.54711800239219499</v>
      </c>
      <c r="AC20" s="20">
        <v>0.40930111364583199</v>
      </c>
      <c r="AD20" s="20">
        <v>0.317674316467493</v>
      </c>
      <c r="AE20" s="20">
        <v>0.26904162373075102</v>
      </c>
      <c r="AF20" s="20">
        <v>0.50313820831119205</v>
      </c>
      <c r="AG20" s="20">
        <v>0.41692723181116798</v>
      </c>
      <c r="AH20" s="21">
        <v>0.31410658957397602</v>
      </c>
      <c r="AI20" s="19">
        <v>-0.243239444056532</v>
      </c>
      <c r="AJ20" s="20">
        <v>-0.29137702681697403</v>
      </c>
      <c r="AK20" s="20">
        <v>-0.36881257522976801</v>
      </c>
      <c r="AL20" s="20">
        <v>0.138350481977359</v>
      </c>
      <c r="AM20" s="20">
        <v>-0.377192259994513</v>
      </c>
      <c r="AN20" s="20">
        <v>-0.28593145331836201</v>
      </c>
      <c r="AO20" s="20">
        <v>-0.12393308917969301</v>
      </c>
      <c r="AP20" s="20">
        <v>-0.27054818168578798</v>
      </c>
      <c r="AQ20" s="20">
        <v>-0.12001385745359899</v>
      </c>
      <c r="AR20" s="20">
        <v>-0.361218309057461</v>
      </c>
      <c r="AS20" s="21">
        <v>-0.43699257898356803</v>
      </c>
      <c r="AT20" s="19">
        <v>0.11545046152388801</v>
      </c>
      <c r="AU20" s="20">
        <v>3.7251332334021302E-2</v>
      </c>
      <c r="AV20" s="21">
        <v>-8.7693529476136397E-3</v>
      </c>
      <c r="AW20" s="19">
        <v>0.32888479045376501</v>
      </c>
      <c r="AX20" s="20">
        <v>0.52326165839402505</v>
      </c>
      <c r="AY20" s="20">
        <v>0.50406329184762999</v>
      </c>
      <c r="AZ20" s="20">
        <v>0.46527260305351298</v>
      </c>
      <c r="BA20" s="20">
        <v>0.59087215492463596</v>
      </c>
      <c r="BB20" s="19">
        <v>0.38610150352108902</v>
      </c>
      <c r="BC20" s="20">
        <v>0.119009604130887</v>
      </c>
      <c r="BD20" s="20">
        <v>0.52616213708083504</v>
      </c>
      <c r="BE20" s="20">
        <v>0.26365865589522802</v>
      </c>
      <c r="BF20" s="20">
        <v>0.26216913344706599</v>
      </c>
      <c r="BG20" s="21">
        <v>0.368660612234122</v>
      </c>
    </row>
    <row r="21" spans="2:59" ht="12.75" customHeight="1" x14ac:dyDescent="0.2">
      <c r="B21" s="28" t="s">
        <v>58</v>
      </c>
      <c r="C21" s="10" t="s">
        <v>21</v>
      </c>
      <c r="D21" s="13">
        <v>0.74594585377352596</v>
      </c>
      <c r="E21" s="14">
        <v>0.32734450499345502</v>
      </c>
      <c r="F21" s="14">
        <v>0.78815576511596297</v>
      </c>
      <c r="G21" s="14">
        <v>0.33500057212140699</v>
      </c>
      <c r="H21" s="14">
        <v>-0.37069758673757602</v>
      </c>
      <c r="I21" s="14">
        <v>-0.23227738254202099</v>
      </c>
      <c r="J21" s="14">
        <v>0.70552538916368501</v>
      </c>
      <c r="K21" s="14">
        <v>0.64358952690216797</v>
      </c>
      <c r="L21" s="15">
        <v>-0.114337954437935</v>
      </c>
      <c r="M21" s="13">
        <v>0.59527261851515301</v>
      </c>
      <c r="N21" s="14">
        <v>0.47767686996242698</v>
      </c>
      <c r="O21" s="14">
        <v>0.52980203760428302</v>
      </c>
      <c r="P21" s="14">
        <v>0.170894406188838</v>
      </c>
      <c r="Q21" s="15">
        <v>0.55363059700919603</v>
      </c>
      <c r="R21" s="13">
        <v>1</v>
      </c>
      <c r="S21" s="14">
        <v>0.81599914476514102</v>
      </c>
      <c r="T21" s="14">
        <v>0.79704740536646701</v>
      </c>
      <c r="U21" s="14">
        <v>0.89356914111610997</v>
      </c>
      <c r="V21" s="14">
        <v>0.68824257426017399</v>
      </c>
      <c r="W21" s="14">
        <v>0.91018513615888796</v>
      </c>
      <c r="X21" s="14">
        <v>0.81620411852307795</v>
      </c>
      <c r="Y21" s="14">
        <v>0.98018377434052595</v>
      </c>
      <c r="Z21" s="14">
        <v>0.75982578981451399</v>
      </c>
      <c r="AA21" s="15">
        <v>0.96189969409744003</v>
      </c>
      <c r="AB21" s="13">
        <v>0.49833760412049399</v>
      </c>
      <c r="AC21" s="14">
        <v>0.23101322007570599</v>
      </c>
      <c r="AD21" s="14">
        <v>0.29482267829907599</v>
      </c>
      <c r="AE21" s="14">
        <v>0.31829746103053902</v>
      </c>
      <c r="AF21" s="14">
        <v>0.42522610621108903</v>
      </c>
      <c r="AG21" s="14">
        <v>0.31388761084209199</v>
      </c>
      <c r="AH21" s="15">
        <v>0.247547983045764</v>
      </c>
      <c r="AI21" s="13">
        <v>-0.37432623346196697</v>
      </c>
      <c r="AJ21" s="14">
        <v>-0.36405339639865603</v>
      </c>
      <c r="AK21" s="14">
        <v>-0.43898937711268698</v>
      </c>
      <c r="AL21" s="14">
        <v>0.14039300686825601</v>
      </c>
      <c r="AM21" s="14">
        <v>-0.32092382505014799</v>
      </c>
      <c r="AN21" s="14">
        <v>-0.52546347166860496</v>
      </c>
      <c r="AO21" s="14">
        <v>-0.24645089402815001</v>
      </c>
      <c r="AP21" s="14">
        <v>-0.499697606235187</v>
      </c>
      <c r="AQ21" s="14">
        <v>-0.35887250352160799</v>
      </c>
      <c r="AR21" s="14">
        <v>-0.62343595926898199</v>
      </c>
      <c r="AS21" s="15">
        <v>-0.76386745218594998</v>
      </c>
      <c r="AT21" s="13">
        <v>0.17931787381462599</v>
      </c>
      <c r="AU21" s="14">
        <v>3.9017819330450697E-2</v>
      </c>
      <c r="AV21" s="15">
        <v>-3.25094459973874E-2</v>
      </c>
      <c r="AW21" s="13">
        <v>0.10869506559563499</v>
      </c>
      <c r="AX21" s="14">
        <v>0.659071374248968</v>
      </c>
      <c r="AY21" s="14">
        <v>0.58278553725206295</v>
      </c>
      <c r="AZ21" s="14">
        <v>0.39342541733749598</v>
      </c>
      <c r="BA21" s="14">
        <v>0.33353628277907399</v>
      </c>
      <c r="BB21" s="13">
        <v>0.225753711490251</v>
      </c>
      <c r="BC21" s="14">
        <v>0.18641431674499301</v>
      </c>
      <c r="BD21" s="14">
        <v>0.29916335746980799</v>
      </c>
      <c r="BE21" s="14">
        <v>0.37009184919251398</v>
      </c>
      <c r="BF21" s="14">
        <v>0.424646692876534</v>
      </c>
      <c r="BG21" s="15">
        <v>0.29481092331650499</v>
      </c>
    </row>
    <row r="22" spans="2:59" ht="12.75" customHeight="1" x14ac:dyDescent="0.2">
      <c r="B22" s="29"/>
      <c r="C22" s="11" t="s">
        <v>17</v>
      </c>
      <c r="D22" s="16">
        <v>0.71124139151578303</v>
      </c>
      <c r="E22" s="17">
        <v>0.36641628648874103</v>
      </c>
      <c r="F22" s="17">
        <v>0.64271156928985895</v>
      </c>
      <c r="G22" s="17">
        <v>0.41162099511154798</v>
      </c>
      <c r="H22" s="17">
        <v>-0.42764970617703402</v>
      </c>
      <c r="I22" s="17">
        <v>-0.23361028875071299</v>
      </c>
      <c r="J22" s="17">
        <v>0.698488662511214</v>
      </c>
      <c r="K22" s="17">
        <v>0.60414341918540704</v>
      </c>
      <c r="L22" s="18">
        <v>-4.6911000273654503E-2</v>
      </c>
      <c r="M22" s="16">
        <v>0.45447758654362103</v>
      </c>
      <c r="N22" s="17">
        <v>0.36948793548063003</v>
      </c>
      <c r="O22" s="17">
        <v>0.43380010161164001</v>
      </c>
      <c r="P22" s="17">
        <v>0.130598638210464</v>
      </c>
      <c r="Q22" s="18">
        <v>0.50082987470806395</v>
      </c>
      <c r="R22" s="16">
        <v>0.81599914476514102</v>
      </c>
      <c r="S22" s="17">
        <v>1</v>
      </c>
      <c r="T22" s="17">
        <v>0.92504289871715595</v>
      </c>
      <c r="U22" s="17">
        <v>0.89285788708598002</v>
      </c>
      <c r="V22" s="17">
        <v>0.75278048399016495</v>
      </c>
      <c r="W22" s="17">
        <v>0.76173986463514198</v>
      </c>
      <c r="X22" s="17">
        <v>0.88706023908184695</v>
      </c>
      <c r="Y22" s="17">
        <v>0.85638750927309004</v>
      </c>
      <c r="Z22" s="17">
        <v>0.97893616290000596</v>
      </c>
      <c r="AA22" s="18">
        <v>0.86475415654254095</v>
      </c>
      <c r="AB22" s="16">
        <v>0.323874463632844</v>
      </c>
      <c r="AC22" s="17">
        <v>0.13187640148999699</v>
      </c>
      <c r="AD22" s="17">
        <v>0.30990457921924303</v>
      </c>
      <c r="AE22" s="17">
        <v>0.20726669399287201</v>
      </c>
      <c r="AF22" s="17">
        <v>0.26961091162087403</v>
      </c>
      <c r="AG22" s="17">
        <v>0.199643533248653</v>
      </c>
      <c r="AH22" s="18">
        <v>0.20820875765303901</v>
      </c>
      <c r="AI22" s="16">
        <v>-0.59683148573452705</v>
      </c>
      <c r="AJ22" s="17">
        <v>-0.566417401042002</v>
      </c>
      <c r="AK22" s="17">
        <v>-0.60980022200692696</v>
      </c>
      <c r="AL22" s="17">
        <v>0.106601074261852</v>
      </c>
      <c r="AM22" s="17">
        <v>-0.42265635113508099</v>
      </c>
      <c r="AN22" s="17">
        <v>-0.69563990557297295</v>
      </c>
      <c r="AO22" s="17">
        <v>-0.227475976328053</v>
      </c>
      <c r="AP22" s="17">
        <v>-0.58563005980970495</v>
      </c>
      <c r="AQ22" s="17">
        <v>-0.43074416055868497</v>
      </c>
      <c r="AR22" s="17">
        <v>-0.71774359148642297</v>
      </c>
      <c r="AS22" s="18">
        <v>-0.82074550533520496</v>
      </c>
      <c r="AT22" s="16">
        <v>0.16832269123520999</v>
      </c>
      <c r="AU22" s="17">
        <v>-2.2763957196171801E-3</v>
      </c>
      <c r="AV22" s="18">
        <v>5.2822826430482202E-2</v>
      </c>
      <c r="AW22" s="16">
        <v>-8.1278480825970806E-2</v>
      </c>
      <c r="AX22" s="17">
        <v>0.508477772440733</v>
      </c>
      <c r="AY22" s="17">
        <v>0.52233471643934004</v>
      </c>
      <c r="AZ22" s="17">
        <v>0.193099499692375</v>
      </c>
      <c r="BA22" s="17">
        <v>0.116455357969788</v>
      </c>
      <c r="BB22" s="16">
        <v>0.24310433612918</v>
      </c>
      <c r="BC22" s="17">
        <v>0.186505723799783</v>
      </c>
      <c r="BD22" s="17">
        <v>0.177463173348956</v>
      </c>
      <c r="BE22" s="17">
        <v>0.174675171507122</v>
      </c>
      <c r="BF22" s="17">
        <v>0.329577784686506</v>
      </c>
      <c r="BG22" s="18">
        <v>0.29171951505629401</v>
      </c>
    </row>
    <row r="23" spans="2:59" ht="12.75" customHeight="1" x14ac:dyDescent="0.2">
      <c r="B23" s="29"/>
      <c r="C23" s="11" t="s">
        <v>20</v>
      </c>
      <c r="D23" s="16">
        <v>0.64203670075356201</v>
      </c>
      <c r="E23" s="17">
        <v>0.31759019605782501</v>
      </c>
      <c r="F23" s="17">
        <v>0.62977946801585405</v>
      </c>
      <c r="G23" s="17">
        <v>0.323632547783758</v>
      </c>
      <c r="H23" s="17">
        <v>-0.35034813480441801</v>
      </c>
      <c r="I23" s="17">
        <v>-0.20281606892095899</v>
      </c>
      <c r="J23" s="17">
        <v>0.59938759152839705</v>
      </c>
      <c r="K23" s="17">
        <v>0.55675634769730498</v>
      </c>
      <c r="L23" s="18">
        <v>-3.6645450315062202E-2</v>
      </c>
      <c r="M23" s="16">
        <v>0.435092393742322</v>
      </c>
      <c r="N23" s="17">
        <v>0.34383188262946301</v>
      </c>
      <c r="O23" s="17">
        <v>0.40494930193902201</v>
      </c>
      <c r="P23" s="17">
        <v>7.1304827040198596E-2</v>
      </c>
      <c r="Q23" s="18">
        <v>0.43831166119173298</v>
      </c>
      <c r="R23" s="16">
        <v>0.79704740536646701</v>
      </c>
      <c r="S23" s="17">
        <v>0.92504289871715595</v>
      </c>
      <c r="T23" s="17">
        <v>1</v>
      </c>
      <c r="U23" s="17">
        <v>0.86886778236246498</v>
      </c>
      <c r="V23" s="17">
        <v>0.77396064444757995</v>
      </c>
      <c r="W23" s="17">
        <v>0.77385731016917503</v>
      </c>
      <c r="X23" s="17">
        <v>0.85537501075917699</v>
      </c>
      <c r="Y23" s="17">
        <v>0.83757118666143504</v>
      </c>
      <c r="Z23" s="17">
        <v>0.94945215374837</v>
      </c>
      <c r="AA23" s="18">
        <v>0.84493974641440095</v>
      </c>
      <c r="AB23" s="16">
        <v>0.245149035017904</v>
      </c>
      <c r="AC23" s="17">
        <v>6.79907565386733E-2</v>
      </c>
      <c r="AD23" s="17">
        <v>0.26134710097547498</v>
      </c>
      <c r="AE23" s="17">
        <v>0.12555963299701101</v>
      </c>
      <c r="AF23" s="17">
        <v>0.165044812682342</v>
      </c>
      <c r="AG23" s="17">
        <v>9.6796989614293602E-2</v>
      </c>
      <c r="AH23" s="18">
        <v>0.122250482458585</v>
      </c>
      <c r="AI23" s="16">
        <v>-0.57499608109710598</v>
      </c>
      <c r="AJ23" s="17">
        <v>-0.538790369539348</v>
      </c>
      <c r="AK23" s="17">
        <v>-0.58241077027688604</v>
      </c>
      <c r="AL23" s="17">
        <v>8.06273700139402E-2</v>
      </c>
      <c r="AM23" s="17">
        <v>-0.373657881601971</v>
      </c>
      <c r="AN23" s="17">
        <v>-0.67076131430036701</v>
      </c>
      <c r="AO23" s="17">
        <v>-0.20598131445723999</v>
      </c>
      <c r="AP23" s="17">
        <v>-0.58677712481958899</v>
      </c>
      <c r="AQ23" s="17">
        <v>-0.43040042186134803</v>
      </c>
      <c r="AR23" s="17">
        <v>-0.72391828225183597</v>
      </c>
      <c r="AS23" s="18">
        <v>-0.82212913292793299</v>
      </c>
      <c r="AT23" s="16">
        <v>0.22543638478603201</v>
      </c>
      <c r="AU23" s="17">
        <v>5.0750348528947498E-2</v>
      </c>
      <c r="AV23" s="18">
        <v>0.18073155778779201</v>
      </c>
      <c r="AW23" s="16">
        <v>-0.13919498540259401</v>
      </c>
      <c r="AX23" s="17">
        <v>0.43804353022507098</v>
      </c>
      <c r="AY23" s="17">
        <v>0.46498522629151201</v>
      </c>
      <c r="AZ23" s="17">
        <v>0.14583933358162901</v>
      </c>
      <c r="BA23" s="17">
        <v>0.10421093287684</v>
      </c>
      <c r="BB23" s="16">
        <v>0.192919663215495</v>
      </c>
      <c r="BC23" s="17">
        <v>6.8131873785830993E-2</v>
      </c>
      <c r="BD23" s="17">
        <v>5.5816499980832997E-2</v>
      </c>
      <c r="BE23" s="17">
        <v>6.5630201215350403E-2</v>
      </c>
      <c r="BF23" s="17">
        <v>0.41372107196514302</v>
      </c>
      <c r="BG23" s="18">
        <v>0.22218854662791299</v>
      </c>
    </row>
    <row r="24" spans="2:59" ht="12.75" customHeight="1" x14ac:dyDescent="0.2">
      <c r="B24" s="29"/>
      <c r="C24" s="11" t="s">
        <v>18</v>
      </c>
      <c r="D24" s="16">
        <v>0.76366944691785998</v>
      </c>
      <c r="E24" s="17">
        <v>0.30031279687047602</v>
      </c>
      <c r="F24" s="17">
        <v>0.75043514855472904</v>
      </c>
      <c r="G24" s="17">
        <v>0.29713148934525302</v>
      </c>
      <c r="H24" s="17">
        <v>-0.33443984143642802</v>
      </c>
      <c r="I24" s="17">
        <v>-0.25469545137997301</v>
      </c>
      <c r="J24" s="17">
        <v>0.68059672492843704</v>
      </c>
      <c r="K24" s="17">
        <v>0.66633908200560099</v>
      </c>
      <c r="L24" s="18">
        <v>-0.16034637510027999</v>
      </c>
      <c r="M24" s="16">
        <v>0.60408515430909804</v>
      </c>
      <c r="N24" s="17">
        <v>0.48748028612863598</v>
      </c>
      <c r="O24" s="17">
        <v>0.55402658790029302</v>
      </c>
      <c r="P24" s="17">
        <v>0.142494592794778</v>
      </c>
      <c r="Q24" s="18">
        <v>0.57744538689395997</v>
      </c>
      <c r="R24" s="16">
        <v>0.89356914111610997</v>
      </c>
      <c r="S24" s="17">
        <v>0.89285788708598002</v>
      </c>
      <c r="T24" s="17">
        <v>0.86886778236246498</v>
      </c>
      <c r="U24" s="17">
        <v>1</v>
      </c>
      <c r="V24" s="17">
        <v>0.75430948547825005</v>
      </c>
      <c r="W24" s="17">
        <v>0.880038146277202</v>
      </c>
      <c r="X24" s="17">
        <v>0.88116455688436801</v>
      </c>
      <c r="Y24" s="17">
        <v>0.91340743173949102</v>
      </c>
      <c r="Z24" s="17">
        <v>0.84835441002828704</v>
      </c>
      <c r="AA24" s="18">
        <v>0.89696726680814998</v>
      </c>
      <c r="AB24" s="16">
        <v>0.476375573269472</v>
      </c>
      <c r="AC24" s="17">
        <v>0.20745770125019</v>
      </c>
      <c r="AD24" s="17">
        <v>0.361314917137259</v>
      </c>
      <c r="AE24" s="17">
        <v>0.28463593607853099</v>
      </c>
      <c r="AF24" s="17">
        <v>0.367043137405558</v>
      </c>
      <c r="AG24" s="17">
        <v>0.24868675644482</v>
      </c>
      <c r="AH24" s="18">
        <v>0.224181561379629</v>
      </c>
      <c r="AI24" s="16">
        <v>-0.421113829049444</v>
      </c>
      <c r="AJ24" s="17">
        <v>-0.40465660116632302</v>
      </c>
      <c r="AK24" s="17">
        <v>-0.489119264481372</v>
      </c>
      <c r="AL24" s="17">
        <v>9.4646272330659698E-2</v>
      </c>
      <c r="AM24" s="17">
        <v>-0.37365001978664097</v>
      </c>
      <c r="AN24" s="17">
        <v>-0.59152346785500398</v>
      </c>
      <c r="AO24" s="17">
        <v>-0.27002360976133</v>
      </c>
      <c r="AP24" s="17">
        <v>-0.58072994280615098</v>
      </c>
      <c r="AQ24" s="17">
        <v>-0.45031261715356802</v>
      </c>
      <c r="AR24" s="17">
        <v>-0.69291538370602901</v>
      </c>
      <c r="AS24" s="18">
        <v>-0.78846769347089296</v>
      </c>
      <c r="AT24" s="16">
        <v>0.16558672599301699</v>
      </c>
      <c r="AU24" s="17">
        <v>2.9177511207426E-2</v>
      </c>
      <c r="AV24" s="18">
        <v>1.92924779377401E-2</v>
      </c>
      <c r="AW24" s="16">
        <v>6.5554252429568097E-2</v>
      </c>
      <c r="AX24" s="17">
        <v>0.62178689305927504</v>
      </c>
      <c r="AY24" s="17">
        <v>0.63164509932975699</v>
      </c>
      <c r="AZ24" s="17">
        <v>0.34970926401573899</v>
      </c>
      <c r="BA24" s="17">
        <v>0.28669261598601897</v>
      </c>
      <c r="BB24" s="16">
        <v>0.138896318801981</v>
      </c>
      <c r="BC24" s="17">
        <v>0.17975758756408799</v>
      </c>
      <c r="BD24" s="17">
        <v>0.236665337022088</v>
      </c>
      <c r="BE24" s="17">
        <v>0.27484206497945901</v>
      </c>
      <c r="BF24" s="17">
        <v>0.42842026891016399</v>
      </c>
      <c r="BG24" s="18">
        <v>0.30092543623780299</v>
      </c>
    </row>
    <row r="25" spans="2:59" ht="12.75" customHeight="1" x14ac:dyDescent="0.2">
      <c r="B25" s="29"/>
      <c r="C25" s="11" t="s">
        <v>22</v>
      </c>
      <c r="D25" s="16">
        <v>0.57801373947804102</v>
      </c>
      <c r="E25" s="17">
        <v>0.25310072917651499</v>
      </c>
      <c r="F25" s="17">
        <v>0.59734146910175701</v>
      </c>
      <c r="G25" s="17">
        <v>0.18380018934679501</v>
      </c>
      <c r="H25" s="17">
        <v>-0.207851631118353</v>
      </c>
      <c r="I25" s="17">
        <v>-0.33736217540861901</v>
      </c>
      <c r="J25" s="17">
        <v>0.52164747342496598</v>
      </c>
      <c r="K25" s="17">
        <v>0.51530713452658194</v>
      </c>
      <c r="L25" s="18">
        <v>-9.6037536049730199E-2</v>
      </c>
      <c r="M25" s="16">
        <v>0.35473120067188801</v>
      </c>
      <c r="N25" s="17">
        <v>0.27868025698073801</v>
      </c>
      <c r="O25" s="17">
        <v>0.37153761215599801</v>
      </c>
      <c r="P25" s="17">
        <v>2.7663347919603901E-2</v>
      </c>
      <c r="Q25" s="18">
        <v>0.48888877565008199</v>
      </c>
      <c r="R25" s="16">
        <v>0.68824257426017399</v>
      </c>
      <c r="S25" s="17">
        <v>0.75278048399016595</v>
      </c>
      <c r="T25" s="17">
        <v>0.77396064444757995</v>
      </c>
      <c r="U25" s="17">
        <v>0.75430948547825005</v>
      </c>
      <c r="V25" s="17">
        <v>1</v>
      </c>
      <c r="W25" s="17">
        <v>0.74816764790436097</v>
      </c>
      <c r="X25" s="17">
        <v>0.67795023572857904</v>
      </c>
      <c r="Y25" s="17">
        <v>0.73903933236899</v>
      </c>
      <c r="Z25" s="17">
        <v>0.72293616342799305</v>
      </c>
      <c r="AA25" s="18">
        <v>0.73512884058482397</v>
      </c>
      <c r="AB25" s="16">
        <v>0.397637994011595</v>
      </c>
      <c r="AC25" s="17">
        <v>0.21411733720788201</v>
      </c>
      <c r="AD25" s="17">
        <v>0.372778171434966</v>
      </c>
      <c r="AE25" s="17">
        <v>0.25744173038760398</v>
      </c>
      <c r="AF25" s="17">
        <v>0.30660244145898702</v>
      </c>
      <c r="AG25" s="17">
        <v>0.18939538088074301</v>
      </c>
      <c r="AH25" s="18">
        <v>0.25530864436794698</v>
      </c>
      <c r="AI25" s="16">
        <v>-0.38596332016177298</v>
      </c>
      <c r="AJ25" s="17">
        <v>-0.37215810923508102</v>
      </c>
      <c r="AK25" s="17">
        <v>-0.42591011947644303</v>
      </c>
      <c r="AL25" s="17">
        <v>9.7695984991691097E-3</v>
      </c>
      <c r="AM25" s="17">
        <v>-0.28834745338513101</v>
      </c>
      <c r="AN25" s="17">
        <v>-0.56398514113173204</v>
      </c>
      <c r="AO25" s="17">
        <v>-0.35538750129068297</v>
      </c>
      <c r="AP25" s="17">
        <v>-0.54981549592741497</v>
      </c>
      <c r="AQ25" s="17">
        <v>-0.45884685597994901</v>
      </c>
      <c r="AR25" s="17">
        <v>-0.62176520310969596</v>
      </c>
      <c r="AS25" s="18">
        <v>-0.65264389521352095</v>
      </c>
      <c r="AT25" s="16">
        <v>0.27113592654733798</v>
      </c>
      <c r="AU25" s="17">
        <v>0.13254609430945</v>
      </c>
      <c r="AV25" s="18">
        <v>0.10476849058563301</v>
      </c>
      <c r="AW25" s="16">
        <v>1.92990236260191E-2</v>
      </c>
      <c r="AX25" s="17">
        <v>0.44447984614631803</v>
      </c>
      <c r="AY25" s="17">
        <v>0.52076117412661405</v>
      </c>
      <c r="AZ25" s="17">
        <v>0.28206495389388098</v>
      </c>
      <c r="BA25" s="17">
        <v>0.16530267194395701</v>
      </c>
      <c r="BB25" s="16">
        <v>0.30994582603105902</v>
      </c>
      <c r="BC25" s="17">
        <v>8.7498590997043699E-2</v>
      </c>
      <c r="BD25" s="17">
        <v>0.14655251543897599</v>
      </c>
      <c r="BE25" s="17">
        <v>0.16281204182693701</v>
      </c>
      <c r="BF25" s="17">
        <v>0.39217480175966801</v>
      </c>
      <c r="BG25" s="18">
        <v>0.34458951422133099</v>
      </c>
    </row>
    <row r="26" spans="2:59" ht="12.75" customHeight="1" x14ac:dyDescent="0.2">
      <c r="B26" s="29"/>
      <c r="C26" s="11" t="s">
        <v>15</v>
      </c>
      <c r="D26" s="16">
        <v>0.68415444238087797</v>
      </c>
      <c r="E26" s="17">
        <v>0.27321547386723799</v>
      </c>
      <c r="F26" s="17">
        <v>0.74685426764318796</v>
      </c>
      <c r="G26" s="17">
        <v>0.2854412683709</v>
      </c>
      <c r="H26" s="17">
        <v>-0.32675122453489103</v>
      </c>
      <c r="I26" s="17">
        <v>-0.16161951396441601</v>
      </c>
      <c r="J26" s="17">
        <v>0.61187766126389498</v>
      </c>
      <c r="K26" s="17">
        <v>0.63385893659550696</v>
      </c>
      <c r="L26" s="18">
        <v>-0.149098551469873</v>
      </c>
      <c r="M26" s="16">
        <v>0.50733295960036395</v>
      </c>
      <c r="N26" s="17">
        <v>0.43635230281446602</v>
      </c>
      <c r="O26" s="17">
        <v>0.501052028888885</v>
      </c>
      <c r="P26" s="17">
        <v>0.176647303961353</v>
      </c>
      <c r="Q26" s="18">
        <v>0.53360282085460198</v>
      </c>
      <c r="R26" s="16">
        <v>0.91018513615888796</v>
      </c>
      <c r="S26" s="17">
        <v>0.76173986463514198</v>
      </c>
      <c r="T26" s="17">
        <v>0.77385731016917503</v>
      </c>
      <c r="U26" s="17">
        <v>0.880038146277202</v>
      </c>
      <c r="V26" s="17">
        <v>0.74816764790436097</v>
      </c>
      <c r="W26" s="17">
        <v>1</v>
      </c>
      <c r="X26" s="17">
        <v>0.76889585639639801</v>
      </c>
      <c r="Y26" s="17">
        <v>0.94058932303345499</v>
      </c>
      <c r="Z26" s="17">
        <v>0.72045755275927303</v>
      </c>
      <c r="AA26" s="18">
        <v>0.904501323369865</v>
      </c>
      <c r="AB26" s="16">
        <v>0.47704374198371802</v>
      </c>
      <c r="AC26" s="17">
        <v>0.19994115680911501</v>
      </c>
      <c r="AD26" s="17">
        <v>0.29848170976746302</v>
      </c>
      <c r="AE26" s="17">
        <v>0.352759660435011</v>
      </c>
      <c r="AF26" s="17">
        <v>0.416683981553778</v>
      </c>
      <c r="AG26" s="17">
        <v>0.297096923023347</v>
      </c>
      <c r="AH26" s="18">
        <v>0.21245922612125301</v>
      </c>
      <c r="AI26" s="16">
        <v>-0.31472348791120203</v>
      </c>
      <c r="AJ26" s="17">
        <v>-0.33705624802161499</v>
      </c>
      <c r="AK26" s="17">
        <v>-0.42138263595265502</v>
      </c>
      <c r="AL26" s="17">
        <v>0.154442781220961</v>
      </c>
      <c r="AM26" s="17">
        <v>-0.28031696079416402</v>
      </c>
      <c r="AN26" s="17">
        <v>-0.50775250936870697</v>
      </c>
      <c r="AO26" s="17">
        <v>-0.23146792768701499</v>
      </c>
      <c r="AP26" s="17">
        <v>-0.48816366759670898</v>
      </c>
      <c r="AQ26" s="17">
        <v>-0.34768379698379898</v>
      </c>
      <c r="AR26" s="17">
        <v>-0.604253798144334</v>
      </c>
      <c r="AS26" s="18">
        <v>-0.70341573402856905</v>
      </c>
      <c r="AT26" s="16">
        <v>0.18832053780042299</v>
      </c>
      <c r="AU26" s="17">
        <v>5.1936439916235297E-2</v>
      </c>
      <c r="AV26" s="18">
        <v>7.3474114901867704E-3</v>
      </c>
      <c r="AW26" s="16">
        <v>7.2364862719476494E-2</v>
      </c>
      <c r="AX26" s="17">
        <v>0.54415724444056002</v>
      </c>
      <c r="AY26" s="17">
        <v>0.54773694070011703</v>
      </c>
      <c r="AZ26" s="17">
        <v>0.36753179054609197</v>
      </c>
      <c r="BA26" s="17">
        <v>0.267890571027671</v>
      </c>
      <c r="BB26" s="16">
        <v>0.17634049128838</v>
      </c>
      <c r="BC26" s="17">
        <v>8.7311170653672804E-2</v>
      </c>
      <c r="BD26" s="17">
        <v>0.227293905381071</v>
      </c>
      <c r="BE26" s="17">
        <v>0.29262243612247701</v>
      </c>
      <c r="BF26" s="17">
        <v>0.38917188624930898</v>
      </c>
      <c r="BG26" s="18">
        <v>0.27147112748740598</v>
      </c>
    </row>
    <row r="27" spans="2:59" ht="12.75" customHeight="1" x14ac:dyDescent="0.2">
      <c r="B27" s="29"/>
      <c r="C27" s="11" t="s">
        <v>19</v>
      </c>
      <c r="D27" s="16">
        <v>0.67663360428104102</v>
      </c>
      <c r="E27" s="17">
        <v>0.28575714034108002</v>
      </c>
      <c r="F27" s="17">
        <v>0.63639105777079297</v>
      </c>
      <c r="G27" s="17">
        <v>0.31477208411526097</v>
      </c>
      <c r="H27" s="17">
        <v>-0.34980310933569098</v>
      </c>
      <c r="I27" s="17">
        <v>-0.17841042984203101</v>
      </c>
      <c r="J27" s="17">
        <v>0.63785145654393605</v>
      </c>
      <c r="K27" s="17">
        <v>0.577221967324547</v>
      </c>
      <c r="L27" s="18">
        <v>-6.3682920146976796E-2</v>
      </c>
      <c r="M27" s="16">
        <v>0.51534500663494298</v>
      </c>
      <c r="N27" s="17">
        <v>0.36594367299170399</v>
      </c>
      <c r="O27" s="17">
        <v>0.41813811856086602</v>
      </c>
      <c r="P27" s="17">
        <v>0.21606668351622399</v>
      </c>
      <c r="Q27" s="18">
        <v>0.49047976687364397</v>
      </c>
      <c r="R27" s="16">
        <v>0.81620411852307895</v>
      </c>
      <c r="S27" s="17">
        <v>0.88706023908184695</v>
      </c>
      <c r="T27" s="17">
        <v>0.85537501075917699</v>
      </c>
      <c r="U27" s="17">
        <v>0.88116455688436801</v>
      </c>
      <c r="V27" s="17">
        <v>0.67795023572857904</v>
      </c>
      <c r="W27" s="17">
        <v>0.76889585639639801</v>
      </c>
      <c r="X27" s="17">
        <v>1</v>
      </c>
      <c r="Y27" s="17">
        <v>0.84384563315676397</v>
      </c>
      <c r="Z27" s="17">
        <v>0.85600850272406703</v>
      </c>
      <c r="AA27" s="18">
        <v>0.85290673699113695</v>
      </c>
      <c r="AB27" s="16">
        <v>0.32907685920556901</v>
      </c>
      <c r="AC27" s="17">
        <v>9.5875263559989599E-2</v>
      </c>
      <c r="AD27" s="17">
        <v>0.273573617947315</v>
      </c>
      <c r="AE27" s="17">
        <v>0.237280001154654</v>
      </c>
      <c r="AF27" s="17">
        <v>0.26412798523645198</v>
      </c>
      <c r="AG27" s="17">
        <v>0.19230357927894701</v>
      </c>
      <c r="AH27" s="18">
        <v>0.19858634593921801</v>
      </c>
      <c r="AI27" s="16">
        <v>-0.468031047296668</v>
      </c>
      <c r="AJ27" s="17">
        <v>-0.45165116095376601</v>
      </c>
      <c r="AK27" s="17">
        <v>-0.49927325979717002</v>
      </c>
      <c r="AL27" s="17">
        <v>0.16797232491391001</v>
      </c>
      <c r="AM27" s="17">
        <v>-0.32813657469762297</v>
      </c>
      <c r="AN27" s="17">
        <v>-0.55145187434307497</v>
      </c>
      <c r="AO27" s="17">
        <v>-9.8133906648910099E-2</v>
      </c>
      <c r="AP27" s="17">
        <v>-0.46416648354930601</v>
      </c>
      <c r="AQ27" s="17">
        <v>-0.31330678048842697</v>
      </c>
      <c r="AR27" s="17">
        <v>-0.58641848897318405</v>
      </c>
      <c r="AS27" s="18">
        <v>-0.70369624855542001</v>
      </c>
      <c r="AT27" s="16">
        <v>0.10769102233629101</v>
      </c>
      <c r="AU27" s="17">
        <v>-3.1275944392633002E-2</v>
      </c>
      <c r="AV27" s="18">
        <v>-7.6447686984909793E-2</v>
      </c>
      <c r="AW27" s="16">
        <v>-4.6725807320041099E-2</v>
      </c>
      <c r="AX27" s="17">
        <v>0.455290409126903</v>
      </c>
      <c r="AY27" s="17">
        <v>0.47357612906193602</v>
      </c>
      <c r="AZ27" s="17">
        <v>0.198561905100025</v>
      </c>
      <c r="BA27" s="17">
        <v>0.105784065708627</v>
      </c>
      <c r="BB27" s="16">
        <v>0.11273487276157899</v>
      </c>
      <c r="BC27" s="17">
        <v>2.6029476365459901E-2</v>
      </c>
      <c r="BD27" s="17">
        <v>0.118950373013247</v>
      </c>
      <c r="BE27" s="17">
        <v>0.156966335620357</v>
      </c>
      <c r="BF27" s="17">
        <v>0.28354001524709899</v>
      </c>
      <c r="BG27" s="18">
        <v>0.182702817708112</v>
      </c>
    </row>
    <row r="28" spans="2:59" ht="12.75" customHeight="1" x14ac:dyDescent="0.2">
      <c r="B28" s="29"/>
      <c r="C28" s="11" t="s">
        <v>23</v>
      </c>
      <c r="D28" s="16">
        <v>0.751824865899684</v>
      </c>
      <c r="E28" s="17">
        <v>0.34904149200932999</v>
      </c>
      <c r="F28" s="17">
        <v>0.78643959703490895</v>
      </c>
      <c r="G28" s="17">
        <v>0.345749376066396</v>
      </c>
      <c r="H28" s="17">
        <v>-0.38833835318865301</v>
      </c>
      <c r="I28" s="17">
        <v>-0.20585349902963601</v>
      </c>
      <c r="J28" s="17">
        <v>0.69232071038224696</v>
      </c>
      <c r="K28" s="17">
        <v>0.65618722453262901</v>
      </c>
      <c r="L28" s="18">
        <v>-0.117443491129095</v>
      </c>
      <c r="M28" s="16">
        <v>0.57133450065907998</v>
      </c>
      <c r="N28" s="17">
        <v>0.46800760646967998</v>
      </c>
      <c r="O28" s="17">
        <v>0.52299448626366496</v>
      </c>
      <c r="P28" s="17">
        <v>0.152728806615479</v>
      </c>
      <c r="Q28" s="18">
        <v>0.55386428496652396</v>
      </c>
      <c r="R28" s="16">
        <v>0.98018377434052595</v>
      </c>
      <c r="S28" s="17">
        <v>0.85638750927309004</v>
      </c>
      <c r="T28" s="17">
        <v>0.83757118666143504</v>
      </c>
      <c r="U28" s="17">
        <v>0.91340743173949102</v>
      </c>
      <c r="V28" s="17">
        <v>0.73903933236899</v>
      </c>
      <c r="W28" s="17">
        <v>0.94058932303345499</v>
      </c>
      <c r="X28" s="17">
        <v>0.84384563315676397</v>
      </c>
      <c r="Y28" s="17">
        <v>1</v>
      </c>
      <c r="Z28" s="17">
        <v>0.81290966555123401</v>
      </c>
      <c r="AA28" s="18">
        <v>0.98508320014033901</v>
      </c>
      <c r="AB28" s="16">
        <v>0.48108774826714701</v>
      </c>
      <c r="AC28" s="17">
        <v>0.22941735049418199</v>
      </c>
      <c r="AD28" s="17">
        <v>0.312988406028683</v>
      </c>
      <c r="AE28" s="17">
        <v>0.32240019640145001</v>
      </c>
      <c r="AF28" s="17">
        <v>0.41930338011455998</v>
      </c>
      <c r="AG28" s="17">
        <v>0.31612618121404501</v>
      </c>
      <c r="AH28" s="18">
        <v>0.26049576166164501</v>
      </c>
      <c r="AI28" s="16">
        <v>-0.38645518605403001</v>
      </c>
      <c r="AJ28" s="17">
        <v>-0.384370077139008</v>
      </c>
      <c r="AK28" s="17">
        <v>-0.468430148957236</v>
      </c>
      <c r="AL28" s="17">
        <v>0.14186012448802901</v>
      </c>
      <c r="AM28" s="17">
        <v>-0.33799323239263601</v>
      </c>
      <c r="AN28" s="17">
        <v>-0.54867646100233702</v>
      </c>
      <c r="AO28" s="17">
        <v>-0.25196997557332301</v>
      </c>
      <c r="AP28" s="17">
        <v>-0.528790064143151</v>
      </c>
      <c r="AQ28" s="17">
        <v>-0.379018518347635</v>
      </c>
      <c r="AR28" s="17">
        <v>-0.65737072763320603</v>
      </c>
      <c r="AS28" s="18">
        <v>-0.79025819321276303</v>
      </c>
      <c r="AT28" s="16">
        <v>0.15777444108819999</v>
      </c>
      <c r="AU28" s="17">
        <v>1.37032207528229E-2</v>
      </c>
      <c r="AV28" s="18">
        <v>-2.5543193204898201E-2</v>
      </c>
      <c r="AW28" s="16">
        <v>5.36823462053884E-2</v>
      </c>
      <c r="AX28" s="17">
        <v>0.61589222766237695</v>
      </c>
      <c r="AY28" s="17">
        <v>0.59145796913646798</v>
      </c>
      <c r="AZ28" s="17">
        <v>0.35452290291690303</v>
      </c>
      <c r="BA28" s="17">
        <v>0.27679659985518401</v>
      </c>
      <c r="BB28" s="16">
        <v>0.22972975790407299</v>
      </c>
      <c r="BC28" s="17">
        <v>0.15244692872406401</v>
      </c>
      <c r="BD28" s="17">
        <v>0.27089699156772901</v>
      </c>
      <c r="BE28" s="17">
        <v>0.33038564837335299</v>
      </c>
      <c r="BF28" s="17">
        <v>0.40919411877817802</v>
      </c>
      <c r="BG28" s="18">
        <v>0.30116984268518299</v>
      </c>
    </row>
    <row r="29" spans="2:59" ht="12.75" customHeight="1" x14ac:dyDescent="0.2">
      <c r="B29" s="29"/>
      <c r="C29" s="11" t="s">
        <v>14</v>
      </c>
      <c r="D29" s="16">
        <v>0.64372401415717395</v>
      </c>
      <c r="E29" s="17">
        <v>0.37432502168537701</v>
      </c>
      <c r="F29" s="17">
        <v>0.57553432140877303</v>
      </c>
      <c r="G29" s="17">
        <v>0.41776667118369099</v>
      </c>
      <c r="H29" s="17">
        <v>-0.42959937490087402</v>
      </c>
      <c r="I29" s="17">
        <v>-0.19924498413512301</v>
      </c>
      <c r="J29" s="17">
        <v>0.63420167015131301</v>
      </c>
      <c r="K29" s="17">
        <v>0.53991198424017905</v>
      </c>
      <c r="L29" s="18">
        <v>-3.4139024328991199E-2</v>
      </c>
      <c r="M29" s="16">
        <v>0.40677911004164302</v>
      </c>
      <c r="N29" s="17">
        <v>0.33587854218725499</v>
      </c>
      <c r="O29" s="17">
        <v>0.38508889427368598</v>
      </c>
      <c r="P29" s="17">
        <v>8.0834819458779295E-2</v>
      </c>
      <c r="Q29" s="18">
        <v>0.43649533987903899</v>
      </c>
      <c r="R29" s="16">
        <v>0.75982578981451399</v>
      </c>
      <c r="S29" s="17">
        <v>0.97893616290000596</v>
      </c>
      <c r="T29" s="17">
        <v>0.94945215374837</v>
      </c>
      <c r="U29" s="17">
        <v>0.84835441002828704</v>
      </c>
      <c r="V29" s="17">
        <v>0.72293616342799305</v>
      </c>
      <c r="W29" s="17">
        <v>0.72045755275927303</v>
      </c>
      <c r="X29" s="17">
        <v>0.85600850272406703</v>
      </c>
      <c r="Y29" s="17">
        <v>0.81290966555123401</v>
      </c>
      <c r="Z29" s="17">
        <v>1</v>
      </c>
      <c r="AA29" s="18">
        <v>0.828553155017698</v>
      </c>
      <c r="AB29" s="16">
        <v>0.230476709639168</v>
      </c>
      <c r="AC29" s="17">
        <v>7.2907843097122602E-2</v>
      </c>
      <c r="AD29" s="17">
        <v>0.263569277347319</v>
      </c>
      <c r="AE29" s="17">
        <v>0.14272480947156599</v>
      </c>
      <c r="AF29" s="17">
        <v>0.175050239915053</v>
      </c>
      <c r="AG29" s="17">
        <v>0.12112985512965301</v>
      </c>
      <c r="AH29" s="18">
        <v>0.156807365647994</v>
      </c>
      <c r="AI29" s="16">
        <v>-0.64569530170846501</v>
      </c>
      <c r="AJ29" s="17">
        <v>-0.61608214179410803</v>
      </c>
      <c r="AK29" s="17">
        <v>-0.65018603104470896</v>
      </c>
      <c r="AL29" s="17">
        <v>6.5761110824718902E-2</v>
      </c>
      <c r="AM29" s="17">
        <v>-0.44170995285381698</v>
      </c>
      <c r="AN29" s="17">
        <v>-0.72525884524999495</v>
      </c>
      <c r="AO29" s="17">
        <v>-0.24188343502148399</v>
      </c>
      <c r="AP29" s="17">
        <v>-0.60606191564197998</v>
      </c>
      <c r="AQ29" s="17">
        <v>-0.45436069779100402</v>
      </c>
      <c r="AR29" s="17">
        <v>-0.73777261047362297</v>
      </c>
      <c r="AS29" s="18">
        <v>-0.82401805550991503</v>
      </c>
      <c r="AT29" s="16">
        <v>0.192258285447475</v>
      </c>
      <c r="AU29" s="17">
        <v>1.82167033374089E-2</v>
      </c>
      <c r="AV29" s="18">
        <v>0.127547564700939</v>
      </c>
      <c r="AW29" s="16">
        <v>-0.16935180252424001</v>
      </c>
      <c r="AX29" s="17">
        <v>0.42052283487133402</v>
      </c>
      <c r="AY29" s="17">
        <v>0.45529732649968901</v>
      </c>
      <c r="AZ29" s="17">
        <v>0.110274006028992</v>
      </c>
      <c r="BA29" s="17">
        <v>4.87878613196168E-2</v>
      </c>
      <c r="BB29" s="16">
        <v>0.22161207674140199</v>
      </c>
      <c r="BC29" s="17">
        <v>0.15796433409195801</v>
      </c>
      <c r="BD29" s="17">
        <v>0.10329754345488799</v>
      </c>
      <c r="BE29" s="17">
        <v>0.106018109075835</v>
      </c>
      <c r="BF29" s="17">
        <v>0.297148516158318</v>
      </c>
      <c r="BG29" s="18">
        <v>0.23643691406091399</v>
      </c>
    </row>
    <row r="30" spans="2:59" ht="12.75" customHeight="1" thickBot="1" x14ac:dyDescent="0.25">
      <c r="B30" s="30"/>
      <c r="C30" s="12" t="s">
        <v>16</v>
      </c>
      <c r="D30" s="19">
        <v>0.73736156314180501</v>
      </c>
      <c r="E30" s="20">
        <v>0.35719013584520598</v>
      </c>
      <c r="F30" s="20">
        <v>0.75607221911749301</v>
      </c>
      <c r="G30" s="20">
        <v>0.35452465876501499</v>
      </c>
      <c r="H30" s="20">
        <v>-0.392372349625002</v>
      </c>
      <c r="I30" s="20">
        <v>-0.19806386052702901</v>
      </c>
      <c r="J30" s="20">
        <v>0.69127083581456195</v>
      </c>
      <c r="K30" s="20">
        <v>0.62489110201874298</v>
      </c>
      <c r="L30" s="21">
        <v>-0.112270396026086</v>
      </c>
      <c r="M30" s="19">
        <v>0.55249115190994902</v>
      </c>
      <c r="N30" s="20">
        <v>0.448421698549967</v>
      </c>
      <c r="O30" s="20">
        <v>0.49429246726260601</v>
      </c>
      <c r="P30" s="20">
        <v>0.13878266710736301</v>
      </c>
      <c r="Q30" s="21">
        <v>0.54715010795305097</v>
      </c>
      <c r="R30" s="19">
        <v>0.96189969409744003</v>
      </c>
      <c r="S30" s="20">
        <v>0.86475415654254095</v>
      </c>
      <c r="T30" s="20">
        <v>0.84493974641440095</v>
      </c>
      <c r="U30" s="20">
        <v>0.89696726680814998</v>
      </c>
      <c r="V30" s="20">
        <v>0.73512884058482397</v>
      </c>
      <c r="W30" s="20">
        <v>0.904501323369865</v>
      </c>
      <c r="X30" s="20">
        <v>0.85290673699113695</v>
      </c>
      <c r="Y30" s="20">
        <v>0.98508320014033901</v>
      </c>
      <c r="Z30" s="20">
        <v>0.828553155017698</v>
      </c>
      <c r="AA30" s="21">
        <v>1</v>
      </c>
      <c r="AB30" s="19">
        <v>0.45485081446126702</v>
      </c>
      <c r="AC30" s="20">
        <v>0.21553679847635901</v>
      </c>
      <c r="AD30" s="20">
        <v>0.294680923585946</v>
      </c>
      <c r="AE30" s="20">
        <v>0.32860427490451899</v>
      </c>
      <c r="AF30" s="20">
        <v>0.39400459903011298</v>
      </c>
      <c r="AG30" s="20">
        <v>0.30080313247225698</v>
      </c>
      <c r="AH30" s="21">
        <v>0.28248333373981499</v>
      </c>
      <c r="AI30" s="19">
        <v>-0.39399993405181499</v>
      </c>
      <c r="AJ30" s="20">
        <v>-0.39240327768491201</v>
      </c>
      <c r="AK30" s="20">
        <v>-0.47425083053147099</v>
      </c>
      <c r="AL30" s="20">
        <v>0.109790552928433</v>
      </c>
      <c r="AM30" s="20">
        <v>-0.350113527229445</v>
      </c>
      <c r="AN30" s="20">
        <v>-0.54262776765908705</v>
      </c>
      <c r="AO30" s="20">
        <v>-0.25605320013299798</v>
      </c>
      <c r="AP30" s="20">
        <v>-0.53052558375131798</v>
      </c>
      <c r="AQ30" s="20">
        <v>-0.38418078963685798</v>
      </c>
      <c r="AR30" s="20">
        <v>-0.65087918620278296</v>
      </c>
      <c r="AS30" s="21">
        <v>-0.77956340804367696</v>
      </c>
      <c r="AT30" s="19">
        <v>0.152873228371358</v>
      </c>
      <c r="AU30" s="20">
        <v>-8.0678278459137692E-3</v>
      </c>
      <c r="AV30" s="21">
        <v>-2.5185795094742801E-2</v>
      </c>
      <c r="AW30" s="19">
        <v>4.7709606123960198E-2</v>
      </c>
      <c r="AX30" s="20">
        <v>0.595833982722211</v>
      </c>
      <c r="AY30" s="20">
        <v>0.58898689311730601</v>
      </c>
      <c r="AZ30" s="20">
        <v>0.344426817739798</v>
      </c>
      <c r="BA30" s="20">
        <v>0.26392502320222699</v>
      </c>
      <c r="BB30" s="19">
        <v>0.26591873536068</v>
      </c>
      <c r="BC30" s="20">
        <v>0.13099086326291401</v>
      </c>
      <c r="BD30" s="20">
        <v>0.28283502141925498</v>
      </c>
      <c r="BE30" s="20">
        <v>0.32985864013544097</v>
      </c>
      <c r="BF30" s="20">
        <v>0.35395818694557402</v>
      </c>
      <c r="BG30" s="21">
        <v>0.28574269094994198</v>
      </c>
    </row>
    <row r="31" spans="2:59" ht="12.75" customHeight="1" x14ac:dyDescent="0.2">
      <c r="B31" s="28" t="s">
        <v>63</v>
      </c>
      <c r="C31" s="10" t="s">
        <v>27</v>
      </c>
      <c r="D31" s="13">
        <v>0.62878404325423898</v>
      </c>
      <c r="E31" s="14">
        <v>0.341268176116032</v>
      </c>
      <c r="F31" s="14">
        <v>0.61958072509138296</v>
      </c>
      <c r="G31" s="14">
        <v>0.28417574659905798</v>
      </c>
      <c r="H31" s="14">
        <v>-0.31633522963985999</v>
      </c>
      <c r="I31" s="14">
        <v>-0.19015381960459399</v>
      </c>
      <c r="J31" s="14">
        <v>0.47372144943789102</v>
      </c>
      <c r="K31" s="14">
        <v>0.62198362337833002</v>
      </c>
      <c r="L31" s="15">
        <v>-1.1219461433710899E-3</v>
      </c>
      <c r="M31" s="13">
        <v>0.55256990880443202</v>
      </c>
      <c r="N31" s="14">
        <v>0.60904670416100803</v>
      </c>
      <c r="O31" s="14">
        <v>0.60596676260730198</v>
      </c>
      <c r="P31" s="14">
        <v>0.213995830763962</v>
      </c>
      <c r="Q31" s="15">
        <v>0.54711800239219499</v>
      </c>
      <c r="R31" s="13">
        <v>0.49833760412049299</v>
      </c>
      <c r="S31" s="14">
        <v>0.323874463632844</v>
      </c>
      <c r="T31" s="14">
        <v>0.245149035017904</v>
      </c>
      <c r="U31" s="14">
        <v>0.476375573269472</v>
      </c>
      <c r="V31" s="14">
        <v>0.397637994011595</v>
      </c>
      <c r="W31" s="14">
        <v>0.47704374198371902</v>
      </c>
      <c r="X31" s="14">
        <v>0.32907685920556901</v>
      </c>
      <c r="Y31" s="14">
        <v>0.48108774826714701</v>
      </c>
      <c r="Z31" s="14">
        <v>0.230476709639168</v>
      </c>
      <c r="AA31" s="15">
        <v>0.45485081446126702</v>
      </c>
      <c r="AB31" s="13">
        <v>1</v>
      </c>
      <c r="AC31" s="14">
        <v>0.71917494843534902</v>
      </c>
      <c r="AD31" s="14">
        <v>0.63017585951538801</v>
      </c>
      <c r="AE31" s="14">
        <v>0.55617023092779705</v>
      </c>
      <c r="AF31" s="14">
        <v>0.91431340462616095</v>
      </c>
      <c r="AG31" s="14">
        <v>0.75388856872328702</v>
      </c>
      <c r="AH31" s="15">
        <v>0.68201089357075195</v>
      </c>
      <c r="AI31" s="13">
        <v>-7.8607837559083599E-2</v>
      </c>
      <c r="AJ31" s="14">
        <v>-0.11748349476198</v>
      </c>
      <c r="AK31" s="14">
        <v>-0.152784605673562</v>
      </c>
      <c r="AL31" s="14">
        <v>-4.7789935547917599E-2</v>
      </c>
      <c r="AM31" s="14">
        <v>-0.12759373113553499</v>
      </c>
      <c r="AN31" s="14">
        <v>-0.24706652086219699</v>
      </c>
      <c r="AO31" s="14">
        <v>-0.30956279249503998</v>
      </c>
      <c r="AP31" s="14">
        <v>-0.25373616832332702</v>
      </c>
      <c r="AQ31" s="14">
        <v>-0.22209502140187301</v>
      </c>
      <c r="AR31" s="14">
        <v>-0.29344278408093699</v>
      </c>
      <c r="AS31" s="15">
        <v>-0.37182596905608001</v>
      </c>
      <c r="AT31" s="13">
        <v>-0.10453154293916</v>
      </c>
      <c r="AU31" s="14">
        <v>-6.2694208340837401E-2</v>
      </c>
      <c r="AV31" s="15">
        <v>-4.0764733990342902E-2</v>
      </c>
      <c r="AW31" s="13">
        <v>0.39460625161176899</v>
      </c>
      <c r="AX31" s="14">
        <v>0.64653091042059896</v>
      </c>
      <c r="AY31" s="14">
        <v>0.67694432815947203</v>
      </c>
      <c r="AZ31" s="14">
        <v>0.66208788614840397</v>
      </c>
      <c r="BA31" s="14">
        <v>0.51844712176880603</v>
      </c>
      <c r="BB31" s="13">
        <v>0.17699836555895199</v>
      </c>
      <c r="BC31" s="14">
        <v>0.32265370784498698</v>
      </c>
      <c r="BD31" s="14">
        <v>0.42706367108686</v>
      </c>
      <c r="BE31" s="14">
        <v>0.33374488333048002</v>
      </c>
      <c r="BF31" s="14">
        <v>0.28926434139239998</v>
      </c>
      <c r="BG31" s="15">
        <v>0.49722408648864502</v>
      </c>
    </row>
    <row r="32" spans="2:59" ht="12.75" customHeight="1" x14ac:dyDescent="0.2">
      <c r="B32" s="29"/>
      <c r="C32" s="11" t="s">
        <v>24</v>
      </c>
      <c r="D32" s="16">
        <v>0.44897863582998598</v>
      </c>
      <c r="E32" s="17">
        <v>0.54597762939938999</v>
      </c>
      <c r="F32" s="17">
        <v>0.44984580093867799</v>
      </c>
      <c r="G32" s="17">
        <v>0.35612121686599602</v>
      </c>
      <c r="H32" s="17">
        <v>-0.38959947537603401</v>
      </c>
      <c r="I32" s="17">
        <v>-0.177841926754845</v>
      </c>
      <c r="J32" s="17">
        <v>0.31453711689844099</v>
      </c>
      <c r="K32" s="17">
        <v>0.50390210199544005</v>
      </c>
      <c r="L32" s="18">
        <v>0.21885954218543099</v>
      </c>
      <c r="M32" s="16">
        <v>0.37038837481724302</v>
      </c>
      <c r="N32" s="17">
        <v>0.56659665264690995</v>
      </c>
      <c r="O32" s="17">
        <v>0.55528064246220199</v>
      </c>
      <c r="P32" s="17">
        <v>0.20416065357688801</v>
      </c>
      <c r="Q32" s="18">
        <v>0.40930111364583199</v>
      </c>
      <c r="R32" s="16">
        <v>0.23101322007570599</v>
      </c>
      <c r="S32" s="17">
        <v>0.13187640148999699</v>
      </c>
      <c r="T32" s="17">
        <v>6.79907565386733E-2</v>
      </c>
      <c r="U32" s="17">
        <v>0.20745770125019</v>
      </c>
      <c r="V32" s="17">
        <v>0.21411733720788201</v>
      </c>
      <c r="W32" s="17">
        <v>0.19994115680911501</v>
      </c>
      <c r="X32" s="17">
        <v>9.5875263559989599E-2</v>
      </c>
      <c r="Y32" s="17">
        <v>0.22941735049418199</v>
      </c>
      <c r="Z32" s="17">
        <v>7.2907843097122602E-2</v>
      </c>
      <c r="AA32" s="18">
        <v>0.21553679847635901</v>
      </c>
      <c r="AB32" s="16">
        <v>0.71917494843534902</v>
      </c>
      <c r="AC32" s="17">
        <v>1</v>
      </c>
      <c r="AD32" s="17">
        <v>0.73719275173138199</v>
      </c>
      <c r="AE32" s="17">
        <v>0.54756424085664301</v>
      </c>
      <c r="AF32" s="17">
        <v>0.740061462555066</v>
      </c>
      <c r="AG32" s="17">
        <v>0.69187791356801298</v>
      </c>
      <c r="AH32" s="18">
        <v>0.81527614295133399</v>
      </c>
      <c r="AI32" s="16">
        <v>-2.7611195901497E-2</v>
      </c>
      <c r="AJ32" s="17">
        <v>-3.6478447925411599E-2</v>
      </c>
      <c r="AK32" s="17">
        <v>-5.3310487095132301E-2</v>
      </c>
      <c r="AL32" s="17">
        <v>0.106763546789715</v>
      </c>
      <c r="AM32" s="17">
        <v>4.4545212937219102E-2</v>
      </c>
      <c r="AN32" s="17">
        <v>-0.16860238309110101</v>
      </c>
      <c r="AO32" s="17">
        <v>-0.27698091121257501</v>
      </c>
      <c r="AP32" s="17">
        <v>-0.102527766624998</v>
      </c>
      <c r="AQ32" s="17">
        <v>-0.104218441700273</v>
      </c>
      <c r="AR32" s="17">
        <v>-0.116521365915154</v>
      </c>
      <c r="AS32" s="18">
        <v>-0.17443015262843101</v>
      </c>
      <c r="AT32" s="16">
        <v>-0.29884382750689598</v>
      </c>
      <c r="AU32" s="17">
        <v>-0.16094031436245601</v>
      </c>
      <c r="AV32" s="18">
        <v>-3.6642684130449403E-2</v>
      </c>
      <c r="AW32" s="16">
        <v>0.47233577839142299</v>
      </c>
      <c r="AX32" s="17">
        <v>0.47125839029052402</v>
      </c>
      <c r="AY32" s="17">
        <v>0.61098987915967296</v>
      </c>
      <c r="AZ32" s="17">
        <v>0.635252816760556</v>
      </c>
      <c r="BA32" s="17">
        <v>0.51945412826834203</v>
      </c>
      <c r="BB32" s="16">
        <v>0.28055953994650901</v>
      </c>
      <c r="BC32" s="17">
        <v>0.32733532922636499</v>
      </c>
      <c r="BD32" s="17">
        <v>0.361765498839064</v>
      </c>
      <c r="BE32" s="17">
        <v>1.8193783211764802E-2</v>
      </c>
      <c r="BF32" s="17">
        <v>0.15929738905459601</v>
      </c>
      <c r="BG32" s="18">
        <v>0.299460920677457</v>
      </c>
    </row>
    <row r="33" spans="2:59" ht="12.75" customHeight="1" x14ac:dyDescent="0.2">
      <c r="B33" s="29"/>
      <c r="C33" s="11" t="s">
        <v>29</v>
      </c>
      <c r="D33" s="16">
        <v>0.44598180825363098</v>
      </c>
      <c r="E33" s="17">
        <v>0.388109869695137</v>
      </c>
      <c r="F33" s="17">
        <v>0.39387075772149899</v>
      </c>
      <c r="G33" s="17">
        <v>0.21156336470842399</v>
      </c>
      <c r="H33" s="17">
        <v>-0.23683164817496999</v>
      </c>
      <c r="I33" s="17">
        <v>-0.30812354585026402</v>
      </c>
      <c r="J33" s="17">
        <v>0.302886271608443</v>
      </c>
      <c r="K33" s="17">
        <v>0.55937468778382204</v>
      </c>
      <c r="L33" s="18">
        <v>4.9968105419126397E-3</v>
      </c>
      <c r="M33" s="16">
        <v>0.243888136379346</v>
      </c>
      <c r="N33" s="17">
        <v>0.42533623381552399</v>
      </c>
      <c r="O33" s="17">
        <v>0.44576767533415002</v>
      </c>
      <c r="P33" s="17">
        <v>0.10519284181686001</v>
      </c>
      <c r="Q33" s="18">
        <v>0.317674316467493</v>
      </c>
      <c r="R33" s="16">
        <v>0.29482267829907599</v>
      </c>
      <c r="S33" s="17">
        <v>0.30990457921924303</v>
      </c>
      <c r="T33" s="17">
        <v>0.26134710097547498</v>
      </c>
      <c r="U33" s="17">
        <v>0.361314917137259</v>
      </c>
      <c r="V33" s="17">
        <v>0.372778171434966</v>
      </c>
      <c r="W33" s="17">
        <v>0.29848170976746302</v>
      </c>
      <c r="X33" s="17">
        <v>0.273573617947315</v>
      </c>
      <c r="Y33" s="17">
        <v>0.312988406028683</v>
      </c>
      <c r="Z33" s="17">
        <v>0.263569277347319</v>
      </c>
      <c r="AA33" s="18">
        <v>0.294680923585946</v>
      </c>
      <c r="AB33" s="16">
        <v>0.63017585951538801</v>
      </c>
      <c r="AC33" s="17">
        <v>0.73719275173138199</v>
      </c>
      <c r="AD33" s="17">
        <v>1</v>
      </c>
      <c r="AE33" s="17">
        <v>0.48225986965866702</v>
      </c>
      <c r="AF33" s="17">
        <v>0.60654337821138604</v>
      </c>
      <c r="AG33" s="17">
        <v>0.56377265812221899</v>
      </c>
      <c r="AH33" s="18">
        <v>0.75527112864938795</v>
      </c>
      <c r="AI33" s="16">
        <v>-0.21315649580662599</v>
      </c>
      <c r="AJ33" s="17">
        <v>-0.14853142030661201</v>
      </c>
      <c r="AK33" s="17">
        <v>-0.13239203425545401</v>
      </c>
      <c r="AL33" s="17">
        <v>4.8464089743676803E-2</v>
      </c>
      <c r="AM33" s="17">
        <v>2.06624749301141E-2</v>
      </c>
      <c r="AN33" s="17">
        <v>-0.39117460811572402</v>
      </c>
      <c r="AO33" s="17">
        <v>-0.323994927446978</v>
      </c>
      <c r="AP33" s="17">
        <v>-0.36560861799512201</v>
      </c>
      <c r="AQ33" s="17">
        <v>-0.345342827980606</v>
      </c>
      <c r="AR33" s="17">
        <v>-0.36528609246725102</v>
      </c>
      <c r="AS33" s="18">
        <v>-0.38691970585216201</v>
      </c>
      <c r="AT33" s="16">
        <v>-0.23199835782588701</v>
      </c>
      <c r="AU33" s="17">
        <v>-0.111957000942934</v>
      </c>
      <c r="AV33" s="18">
        <v>0.136318069462464</v>
      </c>
      <c r="AW33" s="16">
        <v>0.220294257918767</v>
      </c>
      <c r="AX33" s="17">
        <v>0.45421261687771097</v>
      </c>
      <c r="AY33" s="17">
        <v>0.56920540101689499</v>
      </c>
      <c r="AZ33" s="17">
        <v>0.42697336365538402</v>
      </c>
      <c r="BA33" s="17">
        <v>0.327807207370718</v>
      </c>
      <c r="BB33" s="16">
        <v>7.4562494866052598E-2</v>
      </c>
      <c r="BC33" s="17">
        <v>0.26878233023912601</v>
      </c>
      <c r="BD33" s="17">
        <v>0.23663288694530199</v>
      </c>
      <c r="BE33" s="17">
        <v>-8.9834051174701099E-2</v>
      </c>
      <c r="BF33" s="17">
        <v>0.10028732649446</v>
      </c>
      <c r="BG33" s="18">
        <v>0.37522473563248798</v>
      </c>
    </row>
    <row r="34" spans="2:59" ht="12.75" customHeight="1" x14ac:dyDescent="0.2">
      <c r="B34" s="29"/>
      <c r="C34" s="11" t="s">
        <v>30</v>
      </c>
      <c r="D34" s="16">
        <v>0.46284703974614899</v>
      </c>
      <c r="E34" s="17">
        <v>0.35588190523098101</v>
      </c>
      <c r="F34" s="17">
        <v>0.38135027567137297</v>
      </c>
      <c r="G34" s="17">
        <v>0.27664546151220998</v>
      </c>
      <c r="H34" s="17">
        <v>-0.33215079156878702</v>
      </c>
      <c r="I34" s="17">
        <v>9.0564929384326406E-2</v>
      </c>
      <c r="J34" s="17">
        <v>0.32580096206714398</v>
      </c>
      <c r="K34" s="17">
        <v>0.53630259885214704</v>
      </c>
      <c r="L34" s="18">
        <v>0.16035104268240299</v>
      </c>
      <c r="M34" s="16">
        <v>0.18190293610872499</v>
      </c>
      <c r="N34" s="17">
        <v>0.34051007543539402</v>
      </c>
      <c r="O34" s="17">
        <v>0.29752052952792402</v>
      </c>
      <c r="P34" s="17">
        <v>0.45879718215763499</v>
      </c>
      <c r="Q34" s="18">
        <v>0.26904162373075102</v>
      </c>
      <c r="R34" s="16">
        <v>0.31829746103053902</v>
      </c>
      <c r="S34" s="17">
        <v>0.20726669399287201</v>
      </c>
      <c r="T34" s="17">
        <v>0.12555963299701101</v>
      </c>
      <c r="U34" s="17">
        <v>0.28463593607853099</v>
      </c>
      <c r="V34" s="17">
        <v>0.25744173038760398</v>
      </c>
      <c r="W34" s="17">
        <v>0.352759660435011</v>
      </c>
      <c r="X34" s="17">
        <v>0.237280001154654</v>
      </c>
      <c r="Y34" s="17">
        <v>0.32240019640145001</v>
      </c>
      <c r="Z34" s="17">
        <v>0.14272480947156599</v>
      </c>
      <c r="AA34" s="18">
        <v>0.32860427490451899</v>
      </c>
      <c r="AB34" s="16">
        <v>0.55617023092779705</v>
      </c>
      <c r="AC34" s="17">
        <v>0.54756424085664301</v>
      </c>
      <c r="AD34" s="17">
        <v>0.48225986965866702</v>
      </c>
      <c r="AE34" s="17">
        <v>1</v>
      </c>
      <c r="AF34" s="17">
        <v>0.657766813167453</v>
      </c>
      <c r="AG34" s="17">
        <v>0.66429392779975405</v>
      </c>
      <c r="AH34" s="18">
        <v>0.63855739662158795</v>
      </c>
      <c r="AI34" s="16">
        <v>-4.9252571753281099E-2</v>
      </c>
      <c r="AJ34" s="17">
        <v>-5.3498721645566599E-2</v>
      </c>
      <c r="AK34" s="17">
        <v>-3.0450537171379001E-2</v>
      </c>
      <c r="AL34" s="17">
        <v>8.4429765112374697E-2</v>
      </c>
      <c r="AM34" s="17">
        <v>6.0140608592059601E-2</v>
      </c>
      <c r="AN34" s="17">
        <v>-0.15736518904250099</v>
      </c>
      <c r="AO34" s="17">
        <v>-3.1903127531028599E-2</v>
      </c>
      <c r="AP34" s="17">
        <v>-0.103829013928916</v>
      </c>
      <c r="AQ34" s="17">
        <v>-8.7190159056447905E-2</v>
      </c>
      <c r="AR34" s="17">
        <v>-0.14278328101618801</v>
      </c>
      <c r="AS34" s="18">
        <v>-0.20044370922496901</v>
      </c>
      <c r="AT34" s="16">
        <v>-0.27166392372417802</v>
      </c>
      <c r="AU34" s="17">
        <v>-0.18407126693746201</v>
      </c>
      <c r="AV34" s="18">
        <v>5.7675328720716297E-2</v>
      </c>
      <c r="AW34" s="16">
        <v>0.35141339617734801</v>
      </c>
      <c r="AX34" s="17">
        <v>0.50733241033572796</v>
      </c>
      <c r="AY34" s="17">
        <v>0.47458614998248499</v>
      </c>
      <c r="AZ34" s="17">
        <v>0.52317268902751801</v>
      </c>
      <c r="BA34" s="17">
        <v>0.35458327792794903</v>
      </c>
      <c r="BB34" s="16">
        <v>0.24694663835046299</v>
      </c>
      <c r="BC34" s="17">
        <v>0.111058998360266</v>
      </c>
      <c r="BD34" s="17">
        <v>0.26843597644172201</v>
      </c>
      <c r="BE34" s="17">
        <v>0.27622036080206103</v>
      </c>
      <c r="BF34" s="17">
        <v>4.9142934007405499E-2</v>
      </c>
      <c r="BG34" s="18">
        <v>0.32569122652946902</v>
      </c>
    </row>
    <row r="35" spans="2:59" ht="12.75" customHeight="1" x14ac:dyDescent="0.2">
      <c r="B35" s="29"/>
      <c r="C35" s="11" t="s">
        <v>25</v>
      </c>
      <c r="D35" s="16">
        <v>0.61165665693887195</v>
      </c>
      <c r="E35" s="17">
        <v>0.43058506101991501</v>
      </c>
      <c r="F35" s="17">
        <v>0.58751401972764405</v>
      </c>
      <c r="G35" s="17">
        <v>0.35719637010346</v>
      </c>
      <c r="H35" s="17">
        <v>-0.41088364363809499</v>
      </c>
      <c r="I35" s="17">
        <v>-2.67392678223097E-2</v>
      </c>
      <c r="J35" s="17">
        <v>0.46110363088928302</v>
      </c>
      <c r="K35" s="17">
        <v>0.63444266882995803</v>
      </c>
      <c r="L35" s="18">
        <v>0.112790532540484</v>
      </c>
      <c r="M35" s="16">
        <v>0.45398692501696303</v>
      </c>
      <c r="N35" s="17">
        <v>0.56623318181438997</v>
      </c>
      <c r="O35" s="17">
        <v>0.54487172074902901</v>
      </c>
      <c r="P35" s="17">
        <v>0.33632578499356902</v>
      </c>
      <c r="Q35" s="18">
        <v>0.50313820831119205</v>
      </c>
      <c r="R35" s="16">
        <v>0.42522610621108903</v>
      </c>
      <c r="S35" s="17">
        <v>0.26961091162087503</v>
      </c>
      <c r="T35" s="17">
        <v>0.165044812682342</v>
      </c>
      <c r="U35" s="17">
        <v>0.367043137405558</v>
      </c>
      <c r="V35" s="17">
        <v>0.30660244145898702</v>
      </c>
      <c r="W35" s="17">
        <v>0.416683981553778</v>
      </c>
      <c r="X35" s="17">
        <v>0.26412798523645198</v>
      </c>
      <c r="Y35" s="17">
        <v>0.41930338011455998</v>
      </c>
      <c r="Z35" s="17">
        <v>0.175050239915053</v>
      </c>
      <c r="AA35" s="18">
        <v>0.39400459903011298</v>
      </c>
      <c r="AB35" s="16">
        <v>0.91431340462616095</v>
      </c>
      <c r="AC35" s="17">
        <v>0.740061462555066</v>
      </c>
      <c r="AD35" s="17">
        <v>0.60654337821138604</v>
      </c>
      <c r="AE35" s="17">
        <v>0.657766813167453</v>
      </c>
      <c r="AF35" s="17">
        <v>1</v>
      </c>
      <c r="AG35" s="17">
        <v>0.94271350251659802</v>
      </c>
      <c r="AH35" s="18">
        <v>0.69636395933949402</v>
      </c>
      <c r="AI35" s="16">
        <v>-4.5032672004956302E-2</v>
      </c>
      <c r="AJ35" s="17">
        <v>-8.4164100199275199E-2</v>
      </c>
      <c r="AK35" s="17">
        <v>-0.115475885699136</v>
      </c>
      <c r="AL35" s="17">
        <v>-1.4215530278379701E-3</v>
      </c>
      <c r="AM35" s="17">
        <v>-9.5488440871731403E-2</v>
      </c>
      <c r="AN35" s="17">
        <v>-0.198541544279559</v>
      </c>
      <c r="AO35" s="17">
        <v>-0.22887318639794499</v>
      </c>
      <c r="AP35" s="17">
        <v>-0.135459146895993</v>
      </c>
      <c r="AQ35" s="17">
        <v>-0.1073474302632</v>
      </c>
      <c r="AR35" s="17">
        <v>-0.189900121345497</v>
      </c>
      <c r="AS35" s="18">
        <v>-0.303015891899439</v>
      </c>
      <c r="AT35" s="16">
        <v>-0.18745331660494999</v>
      </c>
      <c r="AU35" s="17">
        <v>-0.159436562008342</v>
      </c>
      <c r="AV35" s="18">
        <v>-6.6598449492719397E-2</v>
      </c>
      <c r="AW35" s="16">
        <v>0.36624075521003502</v>
      </c>
      <c r="AX35" s="17">
        <v>0.62018602995518601</v>
      </c>
      <c r="AY35" s="17">
        <v>0.63617438642063096</v>
      </c>
      <c r="AZ35" s="17">
        <v>0.65400448778905196</v>
      </c>
      <c r="BA35" s="17">
        <v>0.46777158283988202</v>
      </c>
      <c r="BB35" s="16">
        <v>0.25484632604666102</v>
      </c>
      <c r="BC35" s="17">
        <v>0.184453756356495</v>
      </c>
      <c r="BD35" s="17">
        <v>0.42723210131639699</v>
      </c>
      <c r="BE35" s="17">
        <v>0.34401826729203899</v>
      </c>
      <c r="BF35" s="17">
        <v>0.22171582015373101</v>
      </c>
      <c r="BG35" s="18">
        <v>0.51468646462451895</v>
      </c>
    </row>
    <row r="36" spans="2:59" ht="12.75" customHeight="1" x14ac:dyDescent="0.2">
      <c r="B36" s="29"/>
      <c r="C36" s="11" t="s">
        <v>28</v>
      </c>
      <c r="D36" s="16">
        <v>0.52954947794488705</v>
      </c>
      <c r="E36" s="17">
        <v>0.45790993232997801</v>
      </c>
      <c r="F36" s="17">
        <v>0.486246067834957</v>
      </c>
      <c r="G36" s="17">
        <v>0.34703804876755001</v>
      </c>
      <c r="H36" s="17">
        <v>-0.41663099545782001</v>
      </c>
      <c r="I36" s="17">
        <v>0.108572764504026</v>
      </c>
      <c r="J36" s="17">
        <v>0.38074721394720801</v>
      </c>
      <c r="K36" s="17">
        <v>0.57732983879035205</v>
      </c>
      <c r="L36" s="18">
        <v>0.165550047909543</v>
      </c>
      <c r="M36" s="16">
        <v>0.35787302870886101</v>
      </c>
      <c r="N36" s="17">
        <v>0.50811289234094803</v>
      </c>
      <c r="O36" s="17">
        <v>0.46472602282665398</v>
      </c>
      <c r="P36" s="17">
        <v>0.40051773417412401</v>
      </c>
      <c r="Q36" s="18">
        <v>0.41692723181116798</v>
      </c>
      <c r="R36" s="16">
        <v>0.31388761084209199</v>
      </c>
      <c r="S36" s="17">
        <v>0.199643533248653</v>
      </c>
      <c r="T36" s="17">
        <v>9.6796989614293699E-2</v>
      </c>
      <c r="U36" s="17">
        <v>0.24868675644482</v>
      </c>
      <c r="V36" s="17">
        <v>0.18939538088074301</v>
      </c>
      <c r="W36" s="17">
        <v>0.297096923023347</v>
      </c>
      <c r="X36" s="17">
        <v>0.19230357927894701</v>
      </c>
      <c r="Y36" s="17">
        <v>0.31612618121404501</v>
      </c>
      <c r="Z36" s="17">
        <v>0.12112985512965301</v>
      </c>
      <c r="AA36" s="18">
        <v>0.30080313247225698</v>
      </c>
      <c r="AB36" s="16">
        <v>0.75388856872328702</v>
      </c>
      <c r="AC36" s="17">
        <v>0.69187791356801298</v>
      </c>
      <c r="AD36" s="17">
        <v>0.56377265812221899</v>
      </c>
      <c r="AE36" s="17">
        <v>0.66429392779975405</v>
      </c>
      <c r="AF36" s="17">
        <v>0.94271350251659802</v>
      </c>
      <c r="AG36" s="17">
        <v>1</v>
      </c>
      <c r="AH36" s="18">
        <v>0.66618583521052299</v>
      </c>
      <c r="AI36" s="16">
        <v>-2.3699305234371901E-2</v>
      </c>
      <c r="AJ36" s="17">
        <v>-4.5384454021725001E-2</v>
      </c>
      <c r="AK36" s="17">
        <v>-7.37311636510187E-2</v>
      </c>
      <c r="AL36" s="17">
        <v>2.7263910869456602E-4</v>
      </c>
      <c r="AM36" s="17">
        <v>-6.8613973707905798E-2</v>
      </c>
      <c r="AN36" s="17">
        <v>-0.14230782082044099</v>
      </c>
      <c r="AO36" s="17">
        <v>-0.169076537395909</v>
      </c>
      <c r="AP36" s="17">
        <v>-3.3559450525693903E-2</v>
      </c>
      <c r="AQ36" s="17">
        <v>-1.864376231845E-2</v>
      </c>
      <c r="AR36" s="17">
        <v>-9.2290837990212496E-2</v>
      </c>
      <c r="AS36" s="18">
        <v>-0.21612576566228101</v>
      </c>
      <c r="AT36" s="16">
        <v>-0.29008021787108401</v>
      </c>
      <c r="AU36" s="17">
        <v>-0.26069972591561902</v>
      </c>
      <c r="AV36" s="18">
        <v>-3.5584125650614397E-2</v>
      </c>
      <c r="AW36" s="16">
        <v>0.30690795796348203</v>
      </c>
      <c r="AX36" s="17">
        <v>0.54532201332820995</v>
      </c>
      <c r="AY36" s="17">
        <v>0.55844345409729901</v>
      </c>
      <c r="AZ36" s="17">
        <v>0.59133427263606597</v>
      </c>
      <c r="BA36" s="17">
        <v>0.38598471456592598</v>
      </c>
      <c r="BB36" s="16">
        <v>0.25205286998972098</v>
      </c>
      <c r="BC36" s="17">
        <v>5.6133925471924598E-2</v>
      </c>
      <c r="BD36" s="17">
        <v>0.37344654967796098</v>
      </c>
      <c r="BE36" s="17">
        <v>0.29801023231089102</v>
      </c>
      <c r="BF36" s="17">
        <v>0.13611467568041699</v>
      </c>
      <c r="BG36" s="18">
        <v>0.44066533693003801</v>
      </c>
    </row>
    <row r="37" spans="2:59" ht="12.75" customHeight="1" thickBot="1" x14ac:dyDescent="0.25">
      <c r="B37" s="30"/>
      <c r="C37" s="12" t="s">
        <v>26</v>
      </c>
      <c r="D37" s="19">
        <v>0.44050435720167602</v>
      </c>
      <c r="E37" s="20">
        <v>0.47880266433458102</v>
      </c>
      <c r="F37" s="20">
        <v>0.33207682995731702</v>
      </c>
      <c r="G37" s="20">
        <v>0.26388246064436099</v>
      </c>
      <c r="H37" s="20">
        <v>-0.30827630156070701</v>
      </c>
      <c r="I37" s="20">
        <v>-0.12211378848926099</v>
      </c>
      <c r="J37" s="20">
        <v>0.31202809169475598</v>
      </c>
      <c r="K37" s="20">
        <v>0.479897610902906</v>
      </c>
      <c r="L37" s="21">
        <v>0.124764038069456</v>
      </c>
      <c r="M37" s="19">
        <v>0.257837534353417</v>
      </c>
      <c r="N37" s="20">
        <v>0.38811121982669999</v>
      </c>
      <c r="O37" s="20">
        <v>0.36786508130100598</v>
      </c>
      <c r="P37" s="20">
        <v>0.177721166178992</v>
      </c>
      <c r="Q37" s="21">
        <v>0.31410658957397602</v>
      </c>
      <c r="R37" s="19">
        <v>0.247547983045764</v>
      </c>
      <c r="S37" s="20">
        <v>0.20820875765303901</v>
      </c>
      <c r="T37" s="20">
        <v>0.122250482458585</v>
      </c>
      <c r="U37" s="20">
        <v>0.224181561379629</v>
      </c>
      <c r="V37" s="20">
        <v>0.25530864436794698</v>
      </c>
      <c r="W37" s="20">
        <v>0.21245922612125301</v>
      </c>
      <c r="X37" s="20">
        <v>0.19858634593921801</v>
      </c>
      <c r="Y37" s="20">
        <v>0.26049576166164501</v>
      </c>
      <c r="Z37" s="20">
        <v>0.156807365647994</v>
      </c>
      <c r="AA37" s="21">
        <v>0.28248333373981499</v>
      </c>
      <c r="AB37" s="19">
        <v>0.68201089357075195</v>
      </c>
      <c r="AC37" s="20">
        <v>0.81527614295133399</v>
      </c>
      <c r="AD37" s="20">
        <v>0.75527112864938795</v>
      </c>
      <c r="AE37" s="20">
        <v>0.63855739662158795</v>
      </c>
      <c r="AF37" s="20">
        <v>0.69636395933949402</v>
      </c>
      <c r="AG37" s="20">
        <v>0.66618583521052299</v>
      </c>
      <c r="AH37" s="21">
        <v>1</v>
      </c>
      <c r="AI37" s="19">
        <v>-5.7398896591968097E-2</v>
      </c>
      <c r="AJ37" s="20">
        <v>-3.8724164532710201E-2</v>
      </c>
      <c r="AK37" s="20">
        <v>-1.83408227763611E-2</v>
      </c>
      <c r="AL37" s="20">
        <v>-2.6673830879979599E-2</v>
      </c>
      <c r="AM37" s="20">
        <v>7.8289205762571298E-2</v>
      </c>
      <c r="AN37" s="20">
        <v>-0.16721303591530701</v>
      </c>
      <c r="AO37" s="20">
        <v>-0.25896851451695602</v>
      </c>
      <c r="AP37" s="20">
        <v>-0.16759716826291901</v>
      </c>
      <c r="AQ37" s="20">
        <v>-0.19728746381324</v>
      </c>
      <c r="AR37" s="20">
        <v>-0.15783743574582801</v>
      </c>
      <c r="AS37" s="21">
        <v>-0.180140446613826</v>
      </c>
      <c r="AT37" s="19">
        <v>-0.36280968475449998</v>
      </c>
      <c r="AU37" s="20">
        <v>-0.20731609849108901</v>
      </c>
      <c r="AV37" s="21">
        <v>-1.26177183225883E-2</v>
      </c>
      <c r="AW37" s="19">
        <v>0.36735048831664702</v>
      </c>
      <c r="AX37" s="20">
        <v>0.42258164279656102</v>
      </c>
      <c r="AY37" s="20">
        <v>0.53334749026259998</v>
      </c>
      <c r="AZ37" s="20">
        <v>0.52180158098392404</v>
      </c>
      <c r="BA37" s="20">
        <v>0.39130599755552298</v>
      </c>
      <c r="BB37" s="19">
        <v>0.23321454934504099</v>
      </c>
      <c r="BC37" s="20">
        <v>0.26598504495806902</v>
      </c>
      <c r="BD37" s="20">
        <v>0.30676738172412599</v>
      </c>
      <c r="BE37" s="20">
        <v>4.0310001430240702E-2</v>
      </c>
      <c r="BF37" s="20">
        <v>2.64972202567204E-2</v>
      </c>
      <c r="BG37" s="21">
        <v>0.29134458485911302</v>
      </c>
    </row>
    <row r="38" spans="2:59" ht="12.75" customHeight="1" x14ac:dyDescent="0.2">
      <c r="B38" s="28" t="s">
        <v>60</v>
      </c>
      <c r="C38" s="10" t="s">
        <v>35</v>
      </c>
      <c r="D38" s="13">
        <v>-0.30217906405815897</v>
      </c>
      <c r="E38" s="14">
        <v>-0.18788323295843001</v>
      </c>
      <c r="F38" s="14">
        <v>-0.30606482948702102</v>
      </c>
      <c r="G38" s="14">
        <v>-0.44292103485169598</v>
      </c>
      <c r="H38" s="14">
        <v>0.37825430380505598</v>
      </c>
      <c r="I38" s="14">
        <v>0.25425322441371101</v>
      </c>
      <c r="J38" s="14">
        <v>-0.32345722009815697</v>
      </c>
      <c r="K38" s="14">
        <v>-0.23744049327406799</v>
      </c>
      <c r="L38" s="15">
        <v>1.86286579469632E-3</v>
      </c>
      <c r="M38" s="13">
        <v>-0.27285627773504501</v>
      </c>
      <c r="N38" s="14">
        <v>-0.25453409663162002</v>
      </c>
      <c r="O38" s="14">
        <v>-0.28262292798625999</v>
      </c>
      <c r="P38" s="14">
        <v>-7.9457708791947301E-2</v>
      </c>
      <c r="Q38" s="15">
        <v>-0.243239444056532</v>
      </c>
      <c r="R38" s="13">
        <v>-0.37432623346196697</v>
      </c>
      <c r="S38" s="14">
        <v>-0.59683148573452705</v>
      </c>
      <c r="T38" s="14">
        <v>-0.57499608109710498</v>
      </c>
      <c r="U38" s="14">
        <v>-0.421113829049444</v>
      </c>
      <c r="V38" s="14">
        <v>-0.38596332016177298</v>
      </c>
      <c r="W38" s="14">
        <v>-0.31472348791120203</v>
      </c>
      <c r="X38" s="14">
        <v>-0.468031047296668</v>
      </c>
      <c r="Y38" s="14">
        <v>-0.38645518605403001</v>
      </c>
      <c r="Z38" s="14">
        <v>-0.64569530170846501</v>
      </c>
      <c r="AA38" s="15">
        <v>-0.39399993405181499</v>
      </c>
      <c r="AB38" s="13">
        <v>-7.8607837559083599E-2</v>
      </c>
      <c r="AC38" s="14">
        <v>-2.7611195901497E-2</v>
      </c>
      <c r="AD38" s="14">
        <v>-0.21315649580662599</v>
      </c>
      <c r="AE38" s="14">
        <v>-4.9252571753281099E-2</v>
      </c>
      <c r="AF38" s="14">
        <v>-4.5032672004956302E-2</v>
      </c>
      <c r="AG38" s="14">
        <v>-2.3699305234371901E-2</v>
      </c>
      <c r="AH38" s="15">
        <v>-5.7398896591968097E-2</v>
      </c>
      <c r="AI38" s="16">
        <v>1</v>
      </c>
      <c r="AJ38" s="17">
        <v>0.94669527405410303</v>
      </c>
      <c r="AK38" s="17">
        <v>0.79090830401463497</v>
      </c>
      <c r="AL38" s="17">
        <v>9.0186274836847199E-2</v>
      </c>
      <c r="AM38" s="17">
        <v>0.475950054625361</v>
      </c>
      <c r="AN38" s="17">
        <v>0.858618975903223</v>
      </c>
      <c r="AO38" s="17">
        <v>0.20292057781431999</v>
      </c>
      <c r="AP38" s="17">
        <v>0.63357073890284599</v>
      </c>
      <c r="AQ38" s="17">
        <v>0.486124936971078</v>
      </c>
      <c r="AR38" s="17">
        <v>0.71402009325373805</v>
      </c>
      <c r="AS38" s="18">
        <v>0.69621665905053598</v>
      </c>
      <c r="AT38" s="13">
        <v>-0.12566481021629999</v>
      </c>
      <c r="AU38" s="14">
        <v>-3.4933111420270301E-2</v>
      </c>
      <c r="AV38" s="15">
        <v>-0.221554982354808</v>
      </c>
      <c r="AW38" s="13">
        <v>0.27822926752034</v>
      </c>
      <c r="AX38" s="14">
        <v>-0.18463253694429399</v>
      </c>
      <c r="AY38" s="14">
        <v>-9.1713174646684797E-2</v>
      </c>
      <c r="AZ38" s="14">
        <v>9.70723886740937E-3</v>
      </c>
      <c r="BA38" s="14">
        <v>3.5775080595440698E-2</v>
      </c>
      <c r="BB38" s="13">
        <v>-9.0112894943990093E-2</v>
      </c>
      <c r="BC38" s="14">
        <v>-0.20945156281928601</v>
      </c>
      <c r="BD38" s="14">
        <v>-0.122748725412544</v>
      </c>
      <c r="BE38" s="14">
        <v>-4.6396959462710599E-3</v>
      </c>
      <c r="BF38" s="14">
        <v>-0.139918798643934</v>
      </c>
      <c r="BG38" s="15">
        <v>-0.110288309107113</v>
      </c>
    </row>
    <row r="39" spans="2:59" ht="12.75" customHeight="1" x14ac:dyDescent="0.2">
      <c r="B39" s="29"/>
      <c r="C39" s="11" t="s">
        <v>37</v>
      </c>
      <c r="D39" s="16">
        <v>-0.27070202745174199</v>
      </c>
      <c r="E39" s="17">
        <v>-0.187607096660901</v>
      </c>
      <c r="F39" s="17">
        <v>-0.30385799947111902</v>
      </c>
      <c r="G39" s="17">
        <v>-0.48459166031539003</v>
      </c>
      <c r="H39" s="17">
        <v>0.41039096211057202</v>
      </c>
      <c r="I39" s="17">
        <v>0.218076622807411</v>
      </c>
      <c r="J39" s="17">
        <v>-0.303935938736481</v>
      </c>
      <c r="K39" s="17">
        <v>-0.19639511468839899</v>
      </c>
      <c r="L39" s="18">
        <v>5.5278367808109102E-2</v>
      </c>
      <c r="M39" s="16">
        <v>-0.31107242220783798</v>
      </c>
      <c r="N39" s="17">
        <v>-0.31669762651856198</v>
      </c>
      <c r="O39" s="17">
        <v>-0.32938254300740399</v>
      </c>
      <c r="P39" s="17">
        <v>-9.8062083468634195E-2</v>
      </c>
      <c r="Q39" s="18">
        <v>-0.29137702681697403</v>
      </c>
      <c r="R39" s="16">
        <v>-0.36405339639865603</v>
      </c>
      <c r="S39" s="17">
        <v>-0.566417401042002</v>
      </c>
      <c r="T39" s="17">
        <v>-0.538790369539348</v>
      </c>
      <c r="U39" s="17">
        <v>-0.40465660116632302</v>
      </c>
      <c r="V39" s="17">
        <v>-0.37215810923508102</v>
      </c>
      <c r="W39" s="17">
        <v>-0.33705624802161499</v>
      </c>
      <c r="X39" s="17">
        <v>-0.45165116095376601</v>
      </c>
      <c r="Y39" s="17">
        <v>-0.384370077139008</v>
      </c>
      <c r="Z39" s="17">
        <v>-0.61608214179410803</v>
      </c>
      <c r="AA39" s="18">
        <v>-0.39240327768491201</v>
      </c>
      <c r="AB39" s="16">
        <v>-0.11748349476198</v>
      </c>
      <c r="AC39" s="17">
        <v>-3.6478447925411599E-2</v>
      </c>
      <c r="AD39" s="17">
        <v>-0.14853142030661201</v>
      </c>
      <c r="AE39" s="17">
        <v>-5.3498721645566599E-2</v>
      </c>
      <c r="AF39" s="17">
        <v>-8.4164100199275199E-2</v>
      </c>
      <c r="AG39" s="17">
        <v>-4.5384454021725001E-2</v>
      </c>
      <c r="AH39" s="18">
        <v>-3.8724164532710298E-2</v>
      </c>
      <c r="AI39" s="16">
        <v>0.94669527405410303</v>
      </c>
      <c r="AJ39" s="17">
        <v>1</v>
      </c>
      <c r="AK39" s="17">
        <v>0.91923552650748097</v>
      </c>
      <c r="AL39" s="17">
        <v>0.123760967314495</v>
      </c>
      <c r="AM39" s="17">
        <v>0.59387562340487399</v>
      </c>
      <c r="AN39" s="17">
        <v>0.83142403799864695</v>
      </c>
      <c r="AO39" s="17">
        <v>0.244144104444007</v>
      </c>
      <c r="AP39" s="17">
        <v>0.62588617490242904</v>
      </c>
      <c r="AQ39" s="17">
        <v>0.47214123222948201</v>
      </c>
      <c r="AR39" s="17">
        <v>0.70211613871329304</v>
      </c>
      <c r="AS39" s="18">
        <v>0.66190282431423697</v>
      </c>
      <c r="AT39" s="16">
        <v>-0.173863315142464</v>
      </c>
      <c r="AU39" s="17">
        <v>-4.8601981991410297E-2</v>
      </c>
      <c r="AV39" s="18">
        <v>-0.17788917517463901</v>
      </c>
      <c r="AW39" s="16">
        <v>0.32831017135820101</v>
      </c>
      <c r="AX39" s="17">
        <v>-0.12437893328014001</v>
      </c>
      <c r="AY39" s="17">
        <v>-7.8015799779406897E-2</v>
      </c>
      <c r="AZ39" s="17">
        <v>-1.8299627838695098E-2</v>
      </c>
      <c r="BA39" s="17">
        <v>5.01861076652124E-2</v>
      </c>
      <c r="BB39" s="16">
        <v>-0.180631078646669</v>
      </c>
      <c r="BC39" s="17">
        <v>-0.27300557423120903</v>
      </c>
      <c r="BD39" s="17">
        <v>-0.16567507228075901</v>
      </c>
      <c r="BE39" s="17">
        <v>-3.2147227361864601E-2</v>
      </c>
      <c r="BF39" s="17">
        <v>-0.11878616677578401</v>
      </c>
      <c r="BG39" s="18">
        <v>-0.12877723351440801</v>
      </c>
    </row>
    <row r="40" spans="2:59" ht="12.75" customHeight="1" x14ac:dyDescent="0.2">
      <c r="B40" s="29"/>
      <c r="C40" s="11" t="s">
        <v>39</v>
      </c>
      <c r="D40" s="16">
        <v>-0.31427342650613299</v>
      </c>
      <c r="E40" s="17">
        <v>-0.23126680784374201</v>
      </c>
      <c r="F40" s="17">
        <v>-0.34857255736868897</v>
      </c>
      <c r="G40" s="17">
        <v>-0.457519389397604</v>
      </c>
      <c r="H40" s="17">
        <v>0.40023762152652698</v>
      </c>
      <c r="I40" s="17">
        <v>0.20346893719832199</v>
      </c>
      <c r="J40" s="17">
        <v>-0.35075564914130403</v>
      </c>
      <c r="K40" s="17">
        <v>-0.218331826670741</v>
      </c>
      <c r="L40" s="18">
        <v>0.14932081210322301</v>
      </c>
      <c r="M40" s="16">
        <v>-0.37315324315471499</v>
      </c>
      <c r="N40" s="17">
        <v>-0.38346645041500699</v>
      </c>
      <c r="O40" s="17">
        <v>-0.40244517105379501</v>
      </c>
      <c r="P40" s="17">
        <v>-7.5172821394742503E-2</v>
      </c>
      <c r="Q40" s="18">
        <v>-0.36881257522976801</v>
      </c>
      <c r="R40" s="16">
        <v>-0.43898937711268698</v>
      </c>
      <c r="S40" s="17">
        <v>-0.60980022200692696</v>
      </c>
      <c r="T40" s="17">
        <v>-0.58241077027688604</v>
      </c>
      <c r="U40" s="17">
        <v>-0.489119264481372</v>
      </c>
      <c r="V40" s="17">
        <v>-0.42591011947644403</v>
      </c>
      <c r="W40" s="17">
        <v>-0.42138263595265502</v>
      </c>
      <c r="X40" s="17">
        <v>-0.49927325979717002</v>
      </c>
      <c r="Y40" s="17">
        <v>-0.468430148957236</v>
      </c>
      <c r="Z40" s="17">
        <v>-0.65018603104470896</v>
      </c>
      <c r="AA40" s="18">
        <v>-0.47425083053147099</v>
      </c>
      <c r="AB40" s="16">
        <v>-0.152784605673562</v>
      </c>
      <c r="AC40" s="17">
        <v>-5.3310487095132301E-2</v>
      </c>
      <c r="AD40" s="17">
        <v>-0.13239203425545401</v>
      </c>
      <c r="AE40" s="17">
        <v>-3.0450537171379001E-2</v>
      </c>
      <c r="AF40" s="17">
        <v>-0.115475885699136</v>
      </c>
      <c r="AG40" s="17">
        <v>-7.37311636510187E-2</v>
      </c>
      <c r="AH40" s="18">
        <v>-1.83408227763611E-2</v>
      </c>
      <c r="AI40" s="16">
        <v>0.79090830401463497</v>
      </c>
      <c r="AJ40" s="17">
        <v>0.91923552650748097</v>
      </c>
      <c r="AK40" s="17">
        <v>1</v>
      </c>
      <c r="AL40" s="17">
        <v>0.10947028611246699</v>
      </c>
      <c r="AM40" s="17">
        <v>0.74015213684077297</v>
      </c>
      <c r="AN40" s="17">
        <v>0.76249994497728601</v>
      </c>
      <c r="AO40" s="17">
        <v>0.33251864218949001</v>
      </c>
      <c r="AP40" s="17">
        <v>0.61473699415001803</v>
      </c>
      <c r="AQ40" s="17">
        <v>0.46874634273740701</v>
      </c>
      <c r="AR40" s="17">
        <v>0.69830005271292195</v>
      </c>
      <c r="AS40" s="18">
        <v>0.67193007861978804</v>
      </c>
      <c r="AT40" s="16">
        <v>-0.18112701402828499</v>
      </c>
      <c r="AU40" s="17">
        <v>-6.2971040245295498E-3</v>
      </c>
      <c r="AV40" s="18">
        <v>-0.122871860092836</v>
      </c>
      <c r="AW40" s="16">
        <v>0.36730081303137602</v>
      </c>
      <c r="AX40" s="17">
        <v>-0.157029921609112</v>
      </c>
      <c r="AY40" s="17">
        <v>-0.16753810249545401</v>
      </c>
      <c r="AZ40" s="17">
        <v>-6.3543920351776903E-2</v>
      </c>
      <c r="BA40" s="17">
        <v>5.06203157801745E-2</v>
      </c>
      <c r="BB40" s="16">
        <v>-0.26223873136517001</v>
      </c>
      <c r="BC40" s="17">
        <v>-0.32047386735808903</v>
      </c>
      <c r="BD40" s="17">
        <v>-0.18843961250366401</v>
      </c>
      <c r="BE40" s="17">
        <v>-5.0152399437152897E-2</v>
      </c>
      <c r="BF40" s="17">
        <v>-0.19604636371312201</v>
      </c>
      <c r="BG40" s="18">
        <v>-0.155817061726501</v>
      </c>
    </row>
    <row r="41" spans="2:59" ht="12.75" customHeight="1" x14ac:dyDescent="0.2">
      <c r="B41" s="29"/>
      <c r="C41" s="11" t="s">
        <v>31</v>
      </c>
      <c r="D41" s="16">
        <v>0.27561315398626801</v>
      </c>
      <c r="E41" s="17">
        <v>0.33985673391523902</v>
      </c>
      <c r="F41" s="17">
        <v>0.30098141490352698</v>
      </c>
      <c r="G41" s="17">
        <v>0.34683437871537498</v>
      </c>
      <c r="H41" s="17">
        <v>-0.383493702195355</v>
      </c>
      <c r="I41" s="17">
        <v>0.155086976704297</v>
      </c>
      <c r="J41" s="17">
        <v>0.281030543025167</v>
      </c>
      <c r="K41" s="17">
        <v>0.28064565626358901</v>
      </c>
      <c r="L41" s="18">
        <v>0.45480868502504201</v>
      </c>
      <c r="M41" s="16">
        <v>3.8106077896912102E-2</v>
      </c>
      <c r="N41" s="17">
        <v>0.112419950698794</v>
      </c>
      <c r="O41" s="17">
        <v>0.145005565293953</v>
      </c>
      <c r="P41" s="17">
        <v>0.22784161818396201</v>
      </c>
      <c r="Q41" s="18">
        <v>0.138350481977359</v>
      </c>
      <c r="R41" s="16">
        <v>0.14039300686825601</v>
      </c>
      <c r="S41" s="17">
        <v>0.106601074261852</v>
      </c>
      <c r="T41" s="17">
        <v>8.06273700139402E-2</v>
      </c>
      <c r="U41" s="17">
        <v>9.4646272330659698E-2</v>
      </c>
      <c r="V41" s="17">
        <v>9.7695984991691097E-3</v>
      </c>
      <c r="W41" s="17">
        <v>0.154442781220961</v>
      </c>
      <c r="X41" s="17">
        <v>0.16797232491391001</v>
      </c>
      <c r="Y41" s="17">
        <v>0.14186012448802901</v>
      </c>
      <c r="Z41" s="17">
        <v>6.5761110824718902E-2</v>
      </c>
      <c r="AA41" s="18">
        <v>0.109790552928433</v>
      </c>
      <c r="AB41" s="16">
        <v>-4.7789935547917599E-2</v>
      </c>
      <c r="AC41" s="17">
        <v>0.106763546789715</v>
      </c>
      <c r="AD41" s="17">
        <v>4.8464089743676803E-2</v>
      </c>
      <c r="AE41" s="17">
        <v>8.4429765112374697E-2</v>
      </c>
      <c r="AF41" s="17">
        <v>-1.4215530278379701E-3</v>
      </c>
      <c r="AG41" s="17">
        <v>2.7263910869456602E-4</v>
      </c>
      <c r="AH41" s="18">
        <v>-2.6673830879979599E-2</v>
      </c>
      <c r="AI41" s="16">
        <v>9.0186274836847199E-2</v>
      </c>
      <c r="AJ41" s="17">
        <v>0.123760967314495</v>
      </c>
      <c r="AK41" s="17">
        <v>0.10947028611246699</v>
      </c>
      <c r="AL41" s="17">
        <v>1</v>
      </c>
      <c r="AM41" s="17">
        <v>0.33562450549209</v>
      </c>
      <c r="AN41" s="17">
        <v>0.167428965612481</v>
      </c>
      <c r="AO41" s="17">
        <v>0.53790313651833499</v>
      </c>
      <c r="AP41" s="17">
        <v>0.35533154189323501</v>
      </c>
      <c r="AQ41" s="17">
        <v>0.49389284162310698</v>
      </c>
      <c r="AR41" s="17">
        <v>0.23786025201219099</v>
      </c>
      <c r="AS41" s="18">
        <v>3.4975022466448402E-2</v>
      </c>
      <c r="AT41" s="16">
        <v>-0.22654014559911101</v>
      </c>
      <c r="AU41" s="17">
        <v>-0.20478466598536499</v>
      </c>
      <c r="AV41" s="18">
        <v>-0.358835102159479</v>
      </c>
      <c r="AW41" s="16">
        <v>0.29737563039188297</v>
      </c>
      <c r="AX41" s="17">
        <v>0.17568235547401601</v>
      </c>
      <c r="AY41" s="17">
        <v>0.26327788283668502</v>
      </c>
      <c r="AZ41" s="17">
        <v>0.21238448086050901</v>
      </c>
      <c r="BA41" s="17">
        <v>0.206894172863335</v>
      </c>
      <c r="BB41" s="16">
        <v>0.107740661757975</v>
      </c>
      <c r="BC41" s="17">
        <v>-1.3742754372576301E-2</v>
      </c>
      <c r="BD41" s="17">
        <v>0.12975152073107901</v>
      </c>
      <c r="BE41" s="17">
        <v>-0.267563187274939</v>
      </c>
      <c r="BF41" s="17">
        <v>-5.8206586708248902E-2</v>
      </c>
      <c r="BG41" s="18">
        <v>-0.12441852932129401</v>
      </c>
    </row>
    <row r="42" spans="2:59" ht="12.75" customHeight="1" x14ac:dyDescent="0.2">
      <c r="B42" s="29"/>
      <c r="C42" s="11" t="s">
        <v>33</v>
      </c>
      <c r="D42" s="16">
        <v>-0.229703114810454</v>
      </c>
      <c r="E42" s="17">
        <v>-9.9369039058761405E-2</v>
      </c>
      <c r="F42" s="17">
        <v>-0.24685040333042299</v>
      </c>
      <c r="G42" s="17">
        <v>-0.22742298770924399</v>
      </c>
      <c r="H42" s="17">
        <v>0.20414891072858601</v>
      </c>
      <c r="I42" s="17">
        <v>5.7782381118788001E-2</v>
      </c>
      <c r="J42" s="17">
        <v>-0.25588568651587001</v>
      </c>
      <c r="K42" s="17">
        <v>-8.5300090600835293E-2</v>
      </c>
      <c r="L42" s="18">
        <v>0.28769577856803202</v>
      </c>
      <c r="M42" s="16">
        <v>-0.40808050855619699</v>
      </c>
      <c r="N42" s="17">
        <v>-0.33823411375454598</v>
      </c>
      <c r="O42" s="17">
        <v>-0.36228418502328302</v>
      </c>
      <c r="P42" s="17">
        <v>1.75103805820707E-2</v>
      </c>
      <c r="Q42" s="18">
        <v>-0.377192259994513</v>
      </c>
      <c r="R42" s="16">
        <v>-0.32092382505014799</v>
      </c>
      <c r="S42" s="17">
        <v>-0.42265635113508099</v>
      </c>
      <c r="T42" s="17">
        <v>-0.373657881601971</v>
      </c>
      <c r="U42" s="17">
        <v>-0.37365001978664097</v>
      </c>
      <c r="V42" s="17">
        <v>-0.28834745338513101</v>
      </c>
      <c r="W42" s="17">
        <v>-0.28031696079416402</v>
      </c>
      <c r="X42" s="17">
        <v>-0.32813657469762297</v>
      </c>
      <c r="Y42" s="17">
        <v>-0.33799323239263601</v>
      </c>
      <c r="Z42" s="17">
        <v>-0.44170995285381698</v>
      </c>
      <c r="AA42" s="18">
        <v>-0.350113527229445</v>
      </c>
      <c r="AB42" s="16">
        <v>-0.12759373113553499</v>
      </c>
      <c r="AC42" s="17">
        <v>4.4545212937219102E-2</v>
      </c>
      <c r="AD42" s="17">
        <v>2.06624749301141E-2</v>
      </c>
      <c r="AE42" s="17">
        <v>6.0140608592059601E-2</v>
      </c>
      <c r="AF42" s="17">
        <v>-9.5488440871731403E-2</v>
      </c>
      <c r="AG42" s="17">
        <v>-6.8613973707905798E-2</v>
      </c>
      <c r="AH42" s="18">
        <v>7.8289205762571298E-2</v>
      </c>
      <c r="AI42" s="16">
        <v>0.475950054625361</v>
      </c>
      <c r="AJ42" s="17">
        <v>0.59387562340487399</v>
      </c>
      <c r="AK42" s="17">
        <v>0.74015213684077297</v>
      </c>
      <c r="AL42" s="17">
        <v>0.33562450549209</v>
      </c>
      <c r="AM42" s="17">
        <v>1</v>
      </c>
      <c r="AN42" s="17">
        <v>0.47212726979570602</v>
      </c>
      <c r="AO42" s="17">
        <v>0.33379120436646997</v>
      </c>
      <c r="AP42" s="17">
        <v>0.38790853467799402</v>
      </c>
      <c r="AQ42" s="17">
        <v>0.26854971072304001</v>
      </c>
      <c r="AR42" s="17">
        <v>0.47630644752396001</v>
      </c>
      <c r="AS42" s="18">
        <v>0.46806973569126598</v>
      </c>
      <c r="AT42" s="16">
        <v>-0.177399704763604</v>
      </c>
      <c r="AU42" s="17">
        <v>4.3635161575748399E-2</v>
      </c>
      <c r="AV42" s="18">
        <v>-0.12782729859713601</v>
      </c>
      <c r="AW42" s="16">
        <v>0.29750033375177298</v>
      </c>
      <c r="AX42" s="17">
        <v>-9.3733423932685606E-2</v>
      </c>
      <c r="AY42" s="17">
        <v>-3.9034338317078102E-2</v>
      </c>
      <c r="AZ42" s="17">
        <v>3.0867825464539402E-2</v>
      </c>
      <c r="BA42" s="17">
        <v>-1.05703500470729E-2</v>
      </c>
      <c r="BB42" s="16">
        <v>-0.21359485835400699</v>
      </c>
      <c r="BC42" s="17">
        <v>-0.19511742002278701</v>
      </c>
      <c r="BD42" s="17">
        <v>-0.21161326314328699</v>
      </c>
      <c r="BE42" s="17">
        <v>-0.166019592573283</v>
      </c>
      <c r="BF42" s="17">
        <v>-0.31306010041826798</v>
      </c>
      <c r="BG42" s="18">
        <v>-0.28812303800426198</v>
      </c>
    </row>
    <row r="43" spans="2:59" ht="12.75" customHeight="1" x14ac:dyDescent="0.2">
      <c r="B43" s="29"/>
      <c r="C43" s="11" t="s">
        <v>41</v>
      </c>
      <c r="D43" s="16">
        <v>-0.383423336989547</v>
      </c>
      <c r="E43" s="17">
        <v>-0.22837188660156099</v>
      </c>
      <c r="F43" s="17">
        <v>-0.38967969982537098</v>
      </c>
      <c r="G43" s="17">
        <v>-0.342816272587321</v>
      </c>
      <c r="H43" s="17">
        <v>0.292940350261293</v>
      </c>
      <c r="I43" s="17">
        <v>0.42271455969237598</v>
      </c>
      <c r="J43" s="17">
        <v>-0.40141511985608203</v>
      </c>
      <c r="K43" s="17">
        <v>-0.33744628760724399</v>
      </c>
      <c r="L43" s="18">
        <v>0.12844957816504199</v>
      </c>
      <c r="M43" s="16">
        <v>-0.26384330914964199</v>
      </c>
      <c r="N43" s="17">
        <v>-0.32343702107538302</v>
      </c>
      <c r="O43" s="17">
        <v>-0.34663759489123802</v>
      </c>
      <c r="P43" s="17">
        <v>7.00901712661377E-3</v>
      </c>
      <c r="Q43" s="18">
        <v>-0.28593145331836201</v>
      </c>
      <c r="R43" s="16">
        <v>-0.52546347166860496</v>
      </c>
      <c r="S43" s="17">
        <v>-0.69563990557297295</v>
      </c>
      <c r="T43" s="17">
        <v>-0.67076131430036701</v>
      </c>
      <c r="U43" s="17">
        <v>-0.59152346785500398</v>
      </c>
      <c r="V43" s="17">
        <v>-0.56398514113173204</v>
      </c>
      <c r="W43" s="17">
        <v>-0.50775250936870697</v>
      </c>
      <c r="X43" s="17">
        <v>-0.55145187434307497</v>
      </c>
      <c r="Y43" s="17">
        <v>-0.54867646100233702</v>
      </c>
      <c r="Z43" s="17">
        <v>-0.72525884524999495</v>
      </c>
      <c r="AA43" s="18">
        <v>-0.54262776765908705</v>
      </c>
      <c r="AB43" s="16">
        <v>-0.24706652086219699</v>
      </c>
      <c r="AC43" s="17">
        <v>-0.16860238309110101</v>
      </c>
      <c r="AD43" s="17">
        <v>-0.39117460811572402</v>
      </c>
      <c r="AE43" s="17">
        <v>-0.15736518904250099</v>
      </c>
      <c r="AF43" s="17">
        <v>-0.198541544279559</v>
      </c>
      <c r="AG43" s="17">
        <v>-0.14230782082044099</v>
      </c>
      <c r="AH43" s="18">
        <v>-0.16721303591530701</v>
      </c>
      <c r="AI43" s="16">
        <v>0.858618975903223</v>
      </c>
      <c r="AJ43" s="17">
        <v>0.83142403799864695</v>
      </c>
      <c r="AK43" s="17">
        <v>0.76249994497728601</v>
      </c>
      <c r="AL43" s="17">
        <v>0.167428965612481</v>
      </c>
      <c r="AM43" s="17">
        <v>0.47212726979570602</v>
      </c>
      <c r="AN43" s="17">
        <v>1</v>
      </c>
      <c r="AO43" s="17">
        <v>0.46972966566095897</v>
      </c>
      <c r="AP43" s="17">
        <v>0.762047021331832</v>
      </c>
      <c r="AQ43" s="17">
        <v>0.64371476842439201</v>
      </c>
      <c r="AR43" s="17">
        <v>0.83348537243098098</v>
      </c>
      <c r="AS43" s="18">
        <v>0.80637615770744198</v>
      </c>
      <c r="AT43" s="16">
        <v>-0.17265725548098701</v>
      </c>
      <c r="AU43" s="17">
        <v>-7.8154934415432198E-2</v>
      </c>
      <c r="AV43" s="18">
        <v>-0.24039876821294301</v>
      </c>
      <c r="AW43" s="16">
        <v>0.26532364485794901</v>
      </c>
      <c r="AX43" s="17">
        <v>-0.311614677275874</v>
      </c>
      <c r="AY43" s="17">
        <v>-0.24091882337062101</v>
      </c>
      <c r="AZ43" s="17">
        <v>-8.2513531049226999E-2</v>
      </c>
      <c r="BA43" s="17">
        <v>1.48472535858972E-2</v>
      </c>
      <c r="BB43" s="16">
        <v>-0.18673465171280901</v>
      </c>
      <c r="BC43" s="17">
        <v>-0.26523261878569798</v>
      </c>
      <c r="BD43" s="17">
        <v>-0.14826524986346501</v>
      </c>
      <c r="BE43" s="17">
        <v>-9.8560419171809494E-2</v>
      </c>
      <c r="BF43" s="17">
        <v>-0.231748203583127</v>
      </c>
      <c r="BG43" s="18">
        <v>-0.182626231788062</v>
      </c>
    </row>
    <row r="44" spans="2:59" ht="12.75" customHeight="1" x14ac:dyDescent="0.2">
      <c r="B44" s="29"/>
      <c r="C44" s="11" t="s">
        <v>36</v>
      </c>
      <c r="D44" s="16">
        <v>-3.0955402803762501E-2</v>
      </c>
      <c r="E44" s="17">
        <v>-0.16694907463857001</v>
      </c>
      <c r="F44" s="17">
        <v>-9.2128234181158106E-2</v>
      </c>
      <c r="G44" s="17">
        <v>9.6852741250106997E-2</v>
      </c>
      <c r="H44" s="17">
        <v>-0.121059789790279</v>
      </c>
      <c r="I44" s="17">
        <v>0.45523905910950901</v>
      </c>
      <c r="J44" s="17">
        <v>-5.7320318773304298E-2</v>
      </c>
      <c r="K44" s="17">
        <v>3.2202806940800903E-2</v>
      </c>
      <c r="L44" s="18">
        <v>0.47189149636287497</v>
      </c>
      <c r="M44" s="16">
        <v>-0.188836764531256</v>
      </c>
      <c r="N44" s="17">
        <v>-0.22694129102036401</v>
      </c>
      <c r="O44" s="17">
        <v>-0.215648367998446</v>
      </c>
      <c r="P44" s="17">
        <v>0.25209330161538201</v>
      </c>
      <c r="Q44" s="18">
        <v>-0.12393308917969301</v>
      </c>
      <c r="R44" s="16">
        <v>-0.24645089402815001</v>
      </c>
      <c r="S44" s="17">
        <v>-0.227475976328053</v>
      </c>
      <c r="T44" s="17">
        <v>-0.20598131445723999</v>
      </c>
      <c r="U44" s="17">
        <v>-0.27002360976133</v>
      </c>
      <c r="V44" s="17">
        <v>-0.35538750129068297</v>
      </c>
      <c r="W44" s="17">
        <v>-0.23146792768701499</v>
      </c>
      <c r="X44" s="17">
        <v>-9.8133906648910099E-2</v>
      </c>
      <c r="Y44" s="17">
        <v>-0.25196997557332301</v>
      </c>
      <c r="Z44" s="17">
        <v>-0.24188343502148399</v>
      </c>
      <c r="AA44" s="18">
        <v>-0.25605320013299798</v>
      </c>
      <c r="AB44" s="16">
        <v>-0.30956279249503998</v>
      </c>
      <c r="AC44" s="17">
        <v>-0.27698091121257501</v>
      </c>
      <c r="AD44" s="17">
        <v>-0.323994927446978</v>
      </c>
      <c r="AE44" s="17">
        <v>-3.1903127531028599E-2</v>
      </c>
      <c r="AF44" s="17">
        <v>-0.22887318639794499</v>
      </c>
      <c r="AG44" s="17">
        <v>-0.169076537395909</v>
      </c>
      <c r="AH44" s="18">
        <v>-0.25896851451695602</v>
      </c>
      <c r="AI44" s="16">
        <v>0.20292057781431999</v>
      </c>
      <c r="AJ44" s="17">
        <v>0.244144104444007</v>
      </c>
      <c r="AK44" s="17">
        <v>0.33251864218949001</v>
      </c>
      <c r="AL44" s="17">
        <v>0.53790313651833499</v>
      </c>
      <c r="AM44" s="17">
        <v>0.33379120436646997</v>
      </c>
      <c r="AN44" s="17">
        <v>0.46972966566095897</v>
      </c>
      <c r="AO44" s="17">
        <v>1</v>
      </c>
      <c r="AP44" s="17">
        <v>0.50311601607423095</v>
      </c>
      <c r="AQ44" s="17">
        <v>0.59591444452331699</v>
      </c>
      <c r="AR44" s="17">
        <v>0.429468247471613</v>
      </c>
      <c r="AS44" s="18">
        <v>0.31742511471750801</v>
      </c>
      <c r="AT44" s="16">
        <v>-0.23897232119053699</v>
      </c>
      <c r="AU44" s="17">
        <v>-0.22801416930816901</v>
      </c>
      <c r="AV44" s="18">
        <v>-0.23075724438578099</v>
      </c>
      <c r="AW44" s="16">
        <v>7.3083227949994001E-2</v>
      </c>
      <c r="AX44" s="17">
        <v>-0.150425794780019</v>
      </c>
      <c r="AY44" s="17">
        <v>-0.22776552692299101</v>
      </c>
      <c r="AZ44" s="17">
        <v>-0.213130005681261</v>
      </c>
      <c r="BA44" s="17">
        <v>-2.8596426681605498E-3</v>
      </c>
      <c r="BB44" s="16">
        <v>-7.9646001381049603E-2</v>
      </c>
      <c r="BC44" s="17">
        <v>-0.29021587148897698</v>
      </c>
      <c r="BD44" s="17">
        <v>-8.2585180798037505E-2</v>
      </c>
      <c r="BE44" s="17">
        <v>-0.167329561949834</v>
      </c>
      <c r="BF44" s="17">
        <v>-0.16364810996090001</v>
      </c>
      <c r="BG44" s="18">
        <v>-0.18738148481715799</v>
      </c>
    </row>
    <row r="45" spans="2:59" ht="12.75" customHeight="1" x14ac:dyDescent="0.2">
      <c r="B45" s="29"/>
      <c r="C45" s="11" t="s">
        <v>34</v>
      </c>
      <c r="D45" s="16">
        <v>-0.33560016995745801</v>
      </c>
      <c r="E45" s="17">
        <v>-6.6721820471879797E-3</v>
      </c>
      <c r="F45" s="17">
        <v>-0.32696529103310101</v>
      </c>
      <c r="G45" s="17">
        <v>-9.5229682398537296E-2</v>
      </c>
      <c r="H45" s="17">
        <v>5.5569077088955102E-2</v>
      </c>
      <c r="I45" s="17">
        <v>0.47341653730792599</v>
      </c>
      <c r="J45" s="17">
        <v>-0.262626112880882</v>
      </c>
      <c r="K45" s="17">
        <v>-0.22201658701073501</v>
      </c>
      <c r="L45" s="18">
        <v>0.38933295898044901</v>
      </c>
      <c r="M45" s="16">
        <v>-0.25834362611470602</v>
      </c>
      <c r="N45" s="17">
        <v>-0.203147642783815</v>
      </c>
      <c r="O45" s="17">
        <v>-0.26679953351957097</v>
      </c>
      <c r="P45" s="17">
        <v>0.20139670710600599</v>
      </c>
      <c r="Q45" s="18">
        <v>-0.27054818168578798</v>
      </c>
      <c r="R45" s="16">
        <v>-0.499697606235187</v>
      </c>
      <c r="S45" s="17">
        <v>-0.58563005980970495</v>
      </c>
      <c r="T45" s="17">
        <v>-0.58677712481958899</v>
      </c>
      <c r="U45" s="17">
        <v>-0.58072994280615098</v>
      </c>
      <c r="V45" s="17">
        <v>-0.54981549592741497</v>
      </c>
      <c r="W45" s="17">
        <v>-0.48816366759670898</v>
      </c>
      <c r="X45" s="17">
        <v>-0.46416648354930601</v>
      </c>
      <c r="Y45" s="17">
        <v>-0.528790064143151</v>
      </c>
      <c r="Z45" s="17">
        <v>-0.60606191564197998</v>
      </c>
      <c r="AA45" s="18">
        <v>-0.53052558375131798</v>
      </c>
      <c r="AB45" s="16">
        <v>-0.25373616832332702</v>
      </c>
      <c r="AC45" s="17">
        <v>-0.102527766624998</v>
      </c>
      <c r="AD45" s="17">
        <v>-0.36560861799512201</v>
      </c>
      <c r="AE45" s="17">
        <v>-0.103829013928916</v>
      </c>
      <c r="AF45" s="17">
        <v>-0.135459146895993</v>
      </c>
      <c r="AG45" s="17">
        <v>-3.3559450525693903E-2</v>
      </c>
      <c r="AH45" s="18">
        <v>-0.16759716826291901</v>
      </c>
      <c r="AI45" s="16">
        <v>0.63357073890284599</v>
      </c>
      <c r="AJ45" s="17">
        <v>0.62588617490242904</v>
      </c>
      <c r="AK45" s="17">
        <v>0.61473699415001803</v>
      </c>
      <c r="AL45" s="17">
        <v>0.35533154189323501</v>
      </c>
      <c r="AM45" s="17">
        <v>0.38790853467799402</v>
      </c>
      <c r="AN45" s="17">
        <v>0.762047021331832</v>
      </c>
      <c r="AO45" s="17">
        <v>0.50311601607423095</v>
      </c>
      <c r="AP45" s="17">
        <v>1</v>
      </c>
      <c r="AQ45" s="17">
        <v>0.93367164034771399</v>
      </c>
      <c r="AR45" s="17">
        <v>0.95830180044961399</v>
      </c>
      <c r="AS45" s="18">
        <v>0.776837154794774</v>
      </c>
      <c r="AT45" s="16">
        <v>-0.27463876736959802</v>
      </c>
      <c r="AU45" s="17">
        <v>-0.20705227287281699</v>
      </c>
      <c r="AV45" s="18">
        <v>-0.26946300735831802</v>
      </c>
      <c r="AW45" s="16">
        <v>0.27884860864690397</v>
      </c>
      <c r="AX45" s="17">
        <v>-0.26738354710778001</v>
      </c>
      <c r="AY45" s="17">
        <v>-0.19015025311481501</v>
      </c>
      <c r="AZ45" s="17">
        <v>2.3356341044705201E-2</v>
      </c>
      <c r="BA45" s="17">
        <v>-1.55084993566837E-2</v>
      </c>
      <c r="BB45" s="16">
        <v>-4.3758881636253799E-2</v>
      </c>
      <c r="BC45" s="17">
        <v>-0.33852182664851599</v>
      </c>
      <c r="BD45" s="17">
        <v>-7.7471077762108501E-2</v>
      </c>
      <c r="BE45" s="17">
        <v>-0.18561345107178701</v>
      </c>
      <c r="BF45" s="17">
        <v>-0.143614420918832</v>
      </c>
      <c r="BG45" s="18">
        <v>-0.14880192449966601</v>
      </c>
    </row>
    <row r="46" spans="2:59" ht="12.75" customHeight="1" x14ac:dyDescent="0.2">
      <c r="B46" s="29"/>
      <c r="C46" s="11" t="s">
        <v>40</v>
      </c>
      <c r="D46" s="16">
        <v>-0.19639233661821201</v>
      </c>
      <c r="E46" s="17">
        <v>8.7964060925578902E-2</v>
      </c>
      <c r="F46" s="17">
        <v>-0.15555276772780399</v>
      </c>
      <c r="G46" s="17">
        <v>4.7373320387976502E-2</v>
      </c>
      <c r="H46" s="17">
        <v>-9.6764297712581396E-2</v>
      </c>
      <c r="I46" s="17">
        <v>0.50956533870577203</v>
      </c>
      <c r="J46" s="17">
        <v>-0.103861954841518</v>
      </c>
      <c r="K46" s="17">
        <v>-0.109213079450693</v>
      </c>
      <c r="L46" s="18">
        <v>0.43247541252921401</v>
      </c>
      <c r="M46" s="16">
        <v>-0.123150129092327</v>
      </c>
      <c r="N46" s="17">
        <v>-6.7542765742795496E-2</v>
      </c>
      <c r="O46" s="17">
        <v>-0.108555910756071</v>
      </c>
      <c r="P46" s="17">
        <v>0.24537914547769499</v>
      </c>
      <c r="Q46" s="18">
        <v>-0.12001385745359899</v>
      </c>
      <c r="R46" s="16">
        <v>-0.35887250352160799</v>
      </c>
      <c r="S46" s="17">
        <v>-0.43074416055868497</v>
      </c>
      <c r="T46" s="17">
        <v>-0.43040042186134803</v>
      </c>
      <c r="U46" s="17">
        <v>-0.45031261715356802</v>
      </c>
      <c r="V46" s="17">
        <v>-0.45884685597994901</v>
      </c>
      <c r="W46" s="17">
        <v>-0.34768379698379898</v>
      </c>
      <c r="X46" s="17">
        <v>-0.31330678048842697</v>
      </c>
      <c r="Y46" s="17">
        <v>-0.379018518347635</v>
      </c>
      <c r="Z46" s="17">
        <v>-0.45436069779100402</v>
      </c>
      <c r="AA46" s="18">
        <v>-0.38418078963685798</v>
      </c>
      <c r="AB46" s="16">
        <v>-0.22209502140187301</v>
      </c>
      <c r="AC46" s="17">
        <v>-0.104218441700273</v>
      </c>
      <c r="AD46" s="17">
        <v>-0.345342827980606</v>
      </c>
      <c r="AE46" s="17">
        <v>-8.7190159056447905E-2</v>
      </c>
      <c r="AF46" s="17">
        <v>-0.1073474302632</v>
      </c>
      <c r="AG46" s="17">
        <v>-1.864376231845E-2</v>
      </c>
      <c r="AH46" s="18">
        <v>-0.19728746381324</v>
      </c>
      <c r="AI46" s="16">
        <v>0.486124936971078</v>
      </c>
      <c r="AJ46" s="17">
        <v>0.47214123222948201</v>
      </c>
      <c r="AK46" s="17">
        <v>0.46874634273740701</v>
      </c>
      <c r="AL46" s="17">
        <v>0.49389284162310698</v>
      </c>
      <c r="AM46" s="17">
        <v>0.26854971072304001</v>
      </c>
      <c r="AN46" s="17">
        <v>0.64371476842439301</v>
      </c>
      <c r="AO46" s="17">
        <v>0.59591444452331699</v>
      </c>
      <c r="AP46" s="17">
        <v>0.93367164034771399</v>
      </c>
      <c r="AQ46" s="17">
        <v>1</v>
      </c>
      <c r="AR46" s="17">
        <v>0.83160819207438297</v>
      </c>
      <c r="AS46" s="18">
        <v>0.61132403401191504</v>
      </c>
      <c r="AT46" s="16">
        <v>-0.255695273111467</v>
      </c>
      <c r="AU46" s="17">
        <v>-0.24347484663206001</v>
      </c>
      <c r="AV46" s="18">
        <v>-0.27175018931358003</v>
      </c>
      <c r="AW46" s="16">
        <v>0.284361978437214</v>
      </c>
      <c r="AX46" s="17">
        <v>-0.18445162575815799</v>
      </c>
      <c r="AY46" s="17">
        <v>-0.15164372917032101</v>
      </c>
      <c r="AZ46" s="17">
        <v>5.8592922660776002E-2</v>
      </c>
      <c r="BA46" s="17">
        <v>5.5854845435261098E-2</v>
      </c>
      <c r="BB46" s="16">
        <v>4.4310215902101401E-2</v>
      </c>
      <c r="BC46" s="17">
        <v>-0.31614589679601901</v>
      </c>
      <c r="BD46" s="17">
        <v>2.0827352128029001E-2</v>
      </c>
      <c r="BE46" s="17">
        <v>-0.22377744933084201</v>
      </c>
      <c r="BF46" s="17">
        <v>-7.0613782165371397E-2</v>
      </c>
      <c r="BG46" s="18">
        <v>-9.2849748484110498E-2</v>
      </c>
    </row>
    <row r="47" spans="2:59" ht="12.75" customHeight="1" x14ac:dyDescent="0.2">
      <c r="B47" s="29"/>
      <c r="C47" s="11" t="s">
        <v>32</v>
      </c>
      <c r="D47" s="16">
        <v>-0.48366770151427901</v>
      </c>
      <c r="E47" s="17">
        <v>-0.116805306804739</v>
      </c>
      <c r="F47" s="17">
        <v>-0.483881237492921</v>
      </c>
      <c r="G47" s="17">
        <v>-0.23124939059775801</v>
      </c>
      <c r="H47" s="17">
        <v>0.20709686468255001</v>
      </c>
      <c r="I47" s="17">
        <v>0.407413890632145</v>
      </c>
      <c r="J47" s="17">
        <v>-0.415908637003985</v>
      </c>
      <c r="K47" s="17">
        <v>-0.374265758324625</v>
      </c>
      <c r="L47" s="18">
        <v>0.27902380985016401</v>
      </c>
      <c r="M47" s="16">
        <v>-0.37408801362591798</v>
      </c>
      <c r="N47" s="17">
        <v>-0.31887639707819299</v>
      </c>
      <c r="O47" s="17">
        <v>-0.37652452905617401</v>
      </c>
      <c r="P47" s="17">
        <v>0.105784799335903</v>
      </c>
      <c r="Q47" s="18">
        <v>-0.361218309057461</v>
      </c>
      <c r="R47" s="16">
        <v>-0.62343595926898199</v>
      </c>
      <c r="S47" s="17">
        <v>-0.71774359148642297</v>
      </c>
      <c r="T47" s="17">
        <v>-0.72391828225183597</v>
      </c>
      <c r="U47" s="17">
        <v>-0.69291538370602901</v>
      </c>
      <c r="V47" s="17">
        <v>-0.62176520310969596</v>
      </c>
      <c r="W47" s="17">
        <v>-0.604253798144334</v>
      </c>
      <c r="X47" s="17">
        <v>-0.58641848897318405</v>
      </c>
      <c r="Y47" s="17">
        <v>-0.65737072763320603</v>
      </c>
      <c r="Z47" s="17">
        <v>-0.73777261047362297</v>
      </c>
      <c r="AA47" s="18">
        <v>-0.65087918620278296</v>
      </c>
      <c r="AB47" s="16">
        <v>-0.29344278408093699</v>
      </c>
      <c r="AC47" s="17">
        <v>-0.116521365915154</v>
      </c>
      <c r="AD47" s="17">
        <v>-0.36528609246725102</v>
      </c>
      <c r="AE47" s="17">
        <v>-0.14278328101618801</v>
      </c>
      <c r="AF47" s="17">
        <v>-0.189900121345497</v>
      </c>
      <c r="AG47" s="17">
        <v>-9.2290837990212496E-2</v>
      </c>
      <c r="AH47" s="18">
        <v>-0.15783743574582801</v>
      </c>
      <c r="AI47" s="16">
        <v>0.71402009325373805</v>
      </c>
      <c r="AJ47" s="17">
        <v>0.70211613871329304</v>
      </c>
      <c r="AK47" s="17">
        <v>0.69830005271292195</v>
      </c>
      <c r="AL47" s="17">
        <v>0.23786025201219099</v>
      </c>
      <c r="AM47" s="17">
        <v>0.47630644752396001</v>
      </c>
      <c r="AN47" s="17">
        <v>0.83348537243098098</v>
      </c>
      <c r="AO47" s="17">
        <v>0.429468247471613</v>
      </c>
      <c r="AP47" s="17">
        <v>0.95830180044961399</v>
      </c>
      <c r="AQ47" s="17">
        <v>0.83160819207438297</v>
      </c>
      <c r="AR47" s="17">
        <v>1</v>
      </c>
      <c r="AS47" s="18">
        <v>0.90783874564722999</v>
      </c>
      <c r="AT47" s="16">
        <v>-0.24319192204099399</v>
      </c>
      <c r="AU47" s="17">
        <v>-0.142299244095483</v>
      </c>
      <c r="AV47" s="18">
        <v>-0.27685692237026299</v>
      </c>
      <c r="AW47" s="16">
        <v>0.25775502968045699</v>
      </c>
      <c r="AX47" s="17">
        <v>-0.38444881129389202</v>
      </c>
      <c r="AY47" s="17">
        <v>-0.28302748120613203</v>
      </c>
      <c r="AZ47" s="17">
        <v>-3.7156628315359E-2</v>
      </c>
      <c r="BA47" s="17">
        <v>-7.2873439956389494E-2</v>
      </c>
      <c r="BB47" s="16">
        <v>-0.10559647399679301</v>
      </c>
      <c r="BC47" s="17">
        <v>-0.32038029669346302</v>
      </c>
      <c r="BD47" s="17">
        <v>-0.124846215274899</v>
      </c>
      <c r="BE47" s="17">
        <v>-0.17738970228460199</v>
      </c>
      <c r="BF47" s="17">
        <v>-0.27331678990969999</v>
      </c>
      <c r="BG47" s="18">
        <v>-0.23610125886671399</v>
      </c>
    </row>
    <row r="48" spans="2:59" ht="12.75" customHeight="1" thickBot="1" x14ac:dyDescent="0.25">
      <c r="B48" s="30"/>
      <c r="C48" s="12" t="s">
        <v>38</v>
      </c>
      <c r="D48" s="19">
        <v>-0.63894492862260399</v>
      </c>
      <c r="E48" s="20">
        <v>-0.29392687451678901</v>
      </c>
      <c r="F48" s="20">
        <v>-0.67137989717720803</v>
      </c>
      <c r="G48" s="20">
        <v>-0.371386067730685</v>
      </c>
      <c r="H48" s="20">
        <v>0.37493292840328302</v>
      </c>
      <c r="I48" s="20">
        <v>0.32136778299409002</v>
      </c>
      <c r="J48" s="20">
        <v>-0.62902356445451801</v>
      </c>
      <c r="K48" s="20">
        <v>-0.57582275475601596</v>
      </c>
      <c r="L48" s="21">
        <v>0.10650738808568901</v>
      </c>
      <c r="M48" s="19">
        <v>-0.47363135382611099</v>
      </c>
      <c r="N48" s="20">
        <v>-0.429149428636448</v>
      </c>
      <c r="O48" s="20">
        <v>-0.46265026207940502</v>
      </c>
      <c r="P48" s="20">
        <v>-3.8494696552902399E-2</v>
      </c>
      <c r="Q48" s="21">
        <v>-0.43699257898356803</v>
      </c>
      <c r="R48" s="19">
        <v>-0.76386745218594998</v>
      </c>
      <c r="S48" s="20">
        <v>-0.82074550533520496</v>
      </c>
      <c r="T48" s="20">
        <v>-0.82212913292793299</v>
      </c>
      <c r="U48" s="20">
        <v>-0.78846769347089296</v>
      </c>
      <c r="V48" s="20">
        <v>-0.65264389521352095</v>
      </c>
      <c r="W48" s="20">
        <v>-0.70341573402856905</v>
      </c>
      <c r="X48" s="20">
        <v>-0.70369624855542001</v>
      </c>
      <c r="Y48" s="20">
        <v>-0.79025819321276303</v>
      </c>
      <c r="Z48" s="20">
        <v>-0.82401805550991503</v>
      </c>
      <c r="AA48" s="21">
        <v>-0.77956340804367696</v>
      </c>
      <c r="AB48" s="19">
        <v>-0.37182596905608001</v>
      </c>
      <c r="AC48" s="20">
        <v>-0.17443015262843101</v>
      </c>
      <c r="AD48" s="20">
        <v>-0.38691970585216201</v>
      </c>
      <c r="AE48" s="20">
        <v>-0.20044370922496901</v>
      </c>
      <c r="AF48" s="20">
        <v>-0.303015891899439</v>
      </c>
      <c r="AG48" s="20">
        <v>-0.21612576566228101</v>
      </c>
      <c r="AH48" s="21">
        <v>-0.180140446613826</v>
      </c>
      <c r="AI48" s="19">
        <v>0.69621665905053598</v>
      </c>
      <c r="AJ48" s="20">
        <v>0.66190282431423697</v>
      </c>
      <c r="AK48" s="20">
        <v>0.67193007861978804</v>
      </c>
      <c r="AL48" s="20">
        <v>3.4975022466448402E-2</v>
      </c>
      <c r="AM48" s="20">
        <v>0.46806973569126598</v>
      </c>
      <c r="AN48" s="20">
        <v>0.80637615770744198</v>
      </c>
      <c r="AO48" s="20">
        <v>0.31742511471750801</v>
      </c>
      <c r="AP48" s="20">
        <v>0.776837154794774</v>
      </c>
      <c r="AQ48" s="20">
        <v>0.61132403401191504</v>
      </c>
      <c r="AR48" s="20">
        <v>0.90783874564722999</v>
      </c>
      <c r="AS48" s="21">
        <v>1</v>
      </c>
      <c r="AT48" s="16">
        <v>-0.15860897129426901</v>
      </c>
      <c r="AU48" s="17">
        <v>-3.4259626024851199E-2</v>
      </c>
      <c r="AV48" s="18">
        <v>-0.202678626653954</v>
      </c>
      <c r="AW48" s="16">
        <v>0.166330219542941</v>
      </c>
      <c r="AX48" s="17">
        <v>-0.54407439653322398</v>
      </c>
      <c r="AY48" s="17">
        <v>-0.46299568580950501</v>
      </c>
      <c r="AZ48" s="17">
        <v>-0.16822720486855799</v>
      </c>
      <c r="BA48" s="17">
        <v>-0.15943605268431699</v>
      </c>
      <c r="BB48" s="16">
        <v>-0.145029316341134</v>
      </c>
      <c r="BC48" s="17">
        <v>-0.25357271968920603</v>
      </c>
      <c r="BD48" s="17">
        <v>-0.190303530312912</v>
      </c>
      <c r="BE48" s="17">
        <v>-0.17268681119013701</v>
      </c>
      <c r="BF48" s="17">
        <v>-0.39282439468911301</v>
      </c>
      <c r="BG48" s="18">
        <v>-0.33408939515324299</v>
      </c>
    </row>
    <row r="49" spans="1:59" ht="12.75" customHeight="1" x14ac:dyDescent="0.2">
      <c r="B49" s="28" t="s">
        <v>64</v>
      </c>
      <c r="C49" s="10" t="s">
        <v>42</v>
      </c>
      <c r="D49" s="13">
        <v>-4.1540576666769899E-2</v>
      </c>
      <c r="E49" s="14">
        <v>-0.220284779408877</v>
      </c>
      <c r="F49" s="14">
        <v>5.9475899574631098E-2</v>
      </c>
      <c r="G49" s="14">
        <v>-8.9556505672318196E-2</v>
      </c>
      <c r="H49" s="14">
        <v>0.13482683344180901</v>
      </c>
      <c r="I49" s="14">
        <v>-0.24414918900134</v>
      </c>
      <c r="J49" s="14">
        <v>1.27073989228382E-2</v>
      </c>
      <c r="K49" s="14">
        <v>-0.14674199896720899</v>
      </c>
      <c r="L49" s="15">
        <v>-0.25170167436900498</v>
      </c>
      <c r="M49" s="13">
        <v>2.11043611912008E-2</v>
      </c>
      <c r="N49" s="14">
        <v>-5.75081633740041E-2</v>
      </c>
      <c r="O49" s="14">
        <v>1.3534437019528799E-3</v>
      </c>
      <c r="P49" s="14">
        <v>-0.241724059927834</v>
      </c>
      <c r="Q49" s="15">
        <v>0.11545046152388801</v>
      </c>
      <c r="R49" s="13">
        <v>0.17931787381462599</v>
      </c>
      <c r="S49" s="14">
        <v>0.16832269123520999</v>
      </c>
      <c r="T49" s="14">
        <v>0.22543638478603201</v>
      </c>
      <c r="U49" s="14">
        <v>0.16558672599301699</v>
      </c>
      <c r="V49" s="14">
        <v>0.27113592654733798</v>
      </c>
      <c r="W49" s="14">
        <v>0.18832053780042299</v>
      </c>
      <c r="X49" s="14">
        <v>0.10769102233629101</v>
      </c>
      <c r="Y49" s="14">
        <v>0.15777444108819999</v>
      </c>
      <c r="Z49" s="14">
        <v>0.192258285447475</v>
      </c>
      <c r="AA49" s="15">
        <v>0.152873228371358</v>
      </c>
      <c r="AB49" s="13">
        <v>-0.10453154293916</v>
      </c>
      <c r="AC49" s="14">
        <v>-0.29884382750689598</v>
      </c>
      <c r="AD49" s="14">
        <v>-0.23199835782588701</v>
      </c>
      <c r="AE49" s="14">
        <v>-0.27166392372417802</v>
      </c>
      <c r="AF49" s="14">
        <v>-0.18745331660494999</v>
      </c>
      <c r="AG49" s="14">
        <v>-0.29008021787108401</v>
      </c>
      <c r="AH49" s="15">
        <v>-0.36280968475449998</v>
      </c>
      <c r="AI49" s="13">
        <v>-0.12566481021629999</v>
      </c>
      <c r="AJ49" s="14">
        <v>-0.173863315142464</v>
      </c>
      <c r="AK49" s="14">
        <v>-0.18112701402828499</v>
      </c>
      <c r="AL49" s="14">
        <v>-0.22654014559911101</v>
      </c>
      <c r="AM49" s="14">
        <v>-0.177399704763604</v>
      </c>
      <c r="AN49" s="14">
        <v>-0.17265725548098701</v>
      </c>
      <c r="AO49" s="14">
        <v>-0.23897232119053699</v>
      </c>
      <c r="AP49" s="14">
        <v>-0.27463876736959802</v>
      </c>
      <c r="AQ49" s="14">
        <v>-0.255695273111467</v>
      </c>
      <c r="AR49" s="14">
        <v>-0.24319192204099399</v>
      </c>
      <c r="AS49" s="15">
        <v>-0.15860897129426901</v>
      </c>
      <c r="AT49" s="13">
        <v>1</v>
      </c>
      <c r="AU49" s="14">
        <v>0.866964576985919</v>
      </c>
      <c r="AV49" s="15">
        <v>0.44633709879158801</v>
      </c>
      <c r="AW49" s="13">
        <v>-0.19573760035414101</v>
      </c>
      <c r="AX49" s="14">
        <v>-9.2506379733371502E-2</v>
      </c>
      <c r="AY49" s="14">
        <v>-0.14479239776914901</v>
      </c>
      <c r="AZ49" s="14">
        <v>-0.18627136498958599</v>
      </c>
      <c r="BA49" s="14">
        <v>-0.118707866385327</v>
      </c>
      <c r="BB49" s="13">
        <v>0.121976450777912</v>
      </c>
      <c r="BC49" s="14">
        <v>0.11015455109564699</v>
      </c>
      <c r="BD49" s="14">
        <v>-5.6073268340130503E-2</v>
      </c>
      <c r="BE49" s="14">
        <v>0.18165269257695801</v>
      </c>
      <c r="BF49" s="14">
        <v>6.0986130140632103E-2</v>
      </c>
      <c r="BG49" s="15">
        <v>0.23011237397871701</v>
      </c>
    </row>
    <row r="50" spans="1:59" ht="12.75" customHeight="1" x14ac:dyDescent="0.2">
      <c r="B50" s="29"/>
      <c r="C50" s="11" t="s">
        <v>43</v>
      </c>
      <c r="D50" s="16">
        <v>-0.109904278627196</v>
      </c>
      <c r="E50" s="17">
        <v>-0.21238511849483099</v>
      </c>
      <c r="F50" s="17">
        <v>-4.7510688760095503E-2</v>
      </c>
      <c r="G50" s="17">
        <v>-0.18190889004802199</v>
      </c>
      <c r="H50" s="17">
        <v>0.22704618031800899</v>
      </c>
      <c r="I50" s="17">
        <v>-0.35240307241242402</v>
      </c>
      <c r="J50" s="17">
        <v>-6.6742614087653904E-2</v>
      </c>
      <c r="K50" s="17">
        <v>-0.15127080886828401</v>
      </c>
      <c r="L50" s="18">
        <v>-0.21550372739495399</v>
      </c>
      <c r="M50" s="16">
        <v>-3.1559086649525503E-2</v>
      </c>
      <c r="N50" s="17">
        <v>-8.2974051130357898E-2</v>
      </c>
      <c r="O50" s="17">
        <v>-3.7112810576930201E-2</v>
      </c>
      <c r="P50" s="17">
        <v>-0.199493691103167</v>
      </c>
      <c r="Q50" s="18">
        <v>3.7251332334021302E-2</v>
      </c>
      <c r="R50" s="16">
        <v>3.9017819330450697E-2</v>
      </c>
      <c r="S50" s="17">
        <v>-2.2763957196171801E-3</v>
      </c>
      <c r="T50" s="17">
        <v>5.0750348528947498E-2</v>
      </c>
      <c r="U50" s="17">
        <v>2.9177511207426E-2</v>
      </c>
      <c r="V50" s="17">
        <v>0.13254609430945</v>
      </c>
      <c r="W50" s="17">
        <v>5.1936439916235297E-2</v>
      </c>
      <c r="X50" s="17">
        <v>-3.1275944392633002E-2</v>
      </c>
      <c r="Y50" s="17">
        <v>1.37032207528229E-2</v>
      </c>
      <c r="Z50" s="17">
        <v>1.82167033374089E-2</v>
      </c>
      <c r="AA50" s="18">
        <v>-8.0678278459137692E-3</v>
      </c>
      <c r="AB50" s="16">
        <v>-6.2694208340837401E-2</v>
      </c>
      <c r="AC50" s="17">
        <v>-0.16094031436245601</v>
      </c>
      <c r="AD50" s="17">
        <v>-0.111957000942934</v>
      </c>
      <c r="AE50" s="17">
        <v>-0.18407126693746201</v>
      </c>
      <c r="AF50" s="17">
        <v>-0.159436562008342</v>
      </c>
      <c r="AG50" s="17">
        <v>-0.26069972591561902</v>
      </c>
      <c r="AH50" s="18">
        <v>-0.20731609849108901</v>
      </c>
      <c r="AI50" s="16">
        <v>-3.4933111420270301E-2</v>
      </c>
      <c r="AJ50" s="17">
        <v>-4.8601981991410297E-2</v>
      </c>
      <c r="AK50" s="17">
        <v>-6.2971040245295498E-3</v>
      </c>
      <c r="AL50" s="17">
        <v>-0.20478466598536499</v>
      </c>
      <c r="AM50" s="17">
        <v>4.3635161575748399E-2</v>
      </c>
      <c r="AN50" s="17">
        <v>-7.8154934415432198E-2</v>
      </c>
      <c r="AO50" s="17">
        <v>-0.22801416930816901</v>
      </c>
      <c r="AP50" s="17">
        <v>-0.20705227287281699</v>
      </c>
      <c r="AQ50" s="17">
        <v>-0.24347484663206001</v>
      </c>
      <c r="AR50" s="17">
        <v>-0.142299244095483</v>
      </c>
      <c r="AS50" s="18">
        <v>-3.4259626024851199E-2</v>
      </c>
      <c r="AT50" s="16">
        <v>0.866964576985919</v>
      </c>
      <c r="AU50" s="17">
        <v>1</v>
      </c>
      <c r="AV50" s="18">
        <v>0.468869642657186</v>
      </c>
      <c r="AW50" s="16">
        <v>-9.8270130245995693E-2</v>
      </c>
      <c r="AX50" s="17">
        <v>-0.14445905800383901</v>
      </c>
      <c r="AY50" s="17">
        <v>-0.198856484455806</v>
      </c>
      <c r="AZ50" s="17">
        <v>-0.19638859313583601</v>
      </c>
      <c r="BA50" s="17">
        <v>-6.5270585049142904E-2</v>
      </c>
      <c r="BB50" s="16">
        <v>-3.6808902285247802E-2</v>
      </c>
      <c r="BC50" s="17">
        <v>0.134844979535853</v>
      </c>
      <c r="BD50" s="17">
        <v>-0.125058830253794</v>
      </c>
      <c r="BE50" s="17">
        <v>7.0790431936325907E-2</v>
      </c>
      <c r="BF50" s="17">
        <v>-3.1111186646134801E-2</v>
      </c>
      <c r="BG50" s="18">
        <v>0.147272677915078</v>
      </c>
    </row>
    <row r="51" spans="1:59" ht="12.75" customHeight="1" thickBot="1" x14ac:dyDescent="0.25">
      <c r="B51" s="30"/>
      <c r="C51" s="12" t="s">
        <v>44</v>
      </c>
      <c r="D51" s="19">
        <v>-2.94657589818609E-2</v>
      </c>
      <c r="E51" s="20">
        <v>-8.6313627908956705E-2</v>
      </c>
      <c r="F51" s="20">
        <v>5.51625033804854E-3</v>
      </c>
      <c r="G51" s="20">
        <v>-0.10817482737176499</v>
      </c>
      <c r="H51" s="20">
        <v>0.106644234637917</v>
      </c>
      <c r="I51" s="20">
        <v>-1.5231871638009299E-2</v>
      </c>
      <c r="J51" s="20">
        <v>-9.6748020219124001E-2</v>
      </c>
      <c r="K51" s="20">
        <v>2.2629388558851601E-2</v>
      </c>
      <c r="L51" s="21">
        <v>-0.106254476636161</v>
      </c>
      <c r="M51" s="19">
        <v>-4.8408712757324501E-2</v>
      </c>
      <c r="N51" s="20">
        <v>8.4251072598472102E-2</v>
      </c>
      <c r="O51" s="20">
        <v>8.6781917570594697E-2</v>
      </c>
      <c r="P51" s="20">
        <v>-6.1475067239891497E-2</v>
      </c>
      <c r="Q51" s="21">
        <v>-8.7693529476136397E-3</v>
      </c>
      <c r="R51" s="19">
        <v>-3.25094459973874E-2</v>
      </c>
      <c r="S51" s="20">
        <v>5.2822826430482202E-2</v>
      </c>
      <c r="T51" s="20">
        <v>0.18073155778779201</v>
      </c>
      <c r="U51" s="20">
        <v>1.92924779377401E-2</v>
      </c>
      <c r="V51" s="20">
        <v>0.10476849058563301</v>
      </c>
      <c r="W51" s="20">
        <v>7.3474114901867704E-3</v>
      </c>
      <c r="X51" s="20">
        <v>-7.6447686984909793E-2</v>
      </c>
      <c r="Y51" s="20">
        <v>-2.5543193204898201E-2</v>
      </c>
      <c r="Z51" s="20">
        <v>0.127547564700939</v>
      </c>
      <c r="AA51" s="21">
        <v>-2.5185795094742801E-2</v>
      </c>
      <c r="AB51" s="19">
        <v>-4.0764733990342902E-2</v>
      </c>
      <c r="AC51" s="20">
        <v>-3.6642684130449403E-2</v>
      </c>
      <c r="AD51" s="20">
        <v>0.136318069462464</v>
      </c>
      <c r="AE51" s="20">
        <v>5.7675328720716297E-2</v>
      </c>
      <c r="AF51" s="20">
        <v>-6.6598449492719397E-2</v>
      </c>
      <c r="AG51" s="20">
        <v>-3.5584125650614397E-2</v>
      </c>
      <c r="AH51" s="21">
        <v>-1.26177183225883E-2</v>
      </c>
      <c r="AI51" s="19">
        <v>-0.221554982354808</v>
      </c>
      <c r="AJ51" s="20">
        <v>-0.17788917517463901</v>
      </c>
      <c r="AK51" s="20">
        <v>-0.122871860092836</v>
      </c>
      <c r="AL51" s="20">
        <v>-0.358835102159479</v>
      </c>
      <c r="AM51" s="20">
        <v>-0.12782729859713601</v>
      </c>
      <c r="AN51" s="20">
        <v>-0.24039876821294301</v>
      </c>
      <c r="AO51" s="20">
        <v>-0.23075724438578099</v>
      </c>
      <c r="AP51" s="20">
        <v>-0.26946300735831802</v>
      </c>
      <c r="AQ51" s="20">
        <v>-0.27175018931358003</v>
      </c>
      <c r="AR51" s="20">
        <v>-0.27685692237026299</v>
      </c>
      <c r="AS51" s="21">
        <v>-0.202678626653954</v>
      </c>
      <c r="AT51" s="19">
        <v>0.44633709879158801</v>
      </c>
      <c r="AU51" s="20">
        <v>0.468869642657186</v>
      </c>
      <c r="AV51" s="21">
        <v>1</v>
      </c>
      <c r="AW51" s="19">
        <v>-0.14248811116236701</v>
      </c>
      <c r="AX51" s="20">
        <v>2.9422476506624402E-2</v>
      </c>
      <c r="AY51" s="20">
        <v>-6.9748929178944805E-2</v>
      </c>
      <c r="AZ51" s="20">
        <v>-0.120241763899847</v>
      </c>
      <c r="BA51" s="20">
        <v>-5.9576329804127102E-3</v>
      </c>
      <c r="BB51" s="19">
        <v>-4.8775096702109201E-2</v>
      </c>
      <c r="BC51" s="20">
        <v>0.105421049957095</v>
      </c>
      <c r="BD51" s="20">
        <v>-0.17620597007975</v>
      </c>
      <c r="BE51" s="20">
        <v>-3.9206369929936001E-2</v>
      </c>
      <c r="BF51" s="20">
        <v>0.13975781170499901</v>
      </c>
      <c r="BG51" s="21">
        <v>0.327132895686298</v>
      </c>
    </row>
    <row r="52" spans="1:59" ht="12.75" customHeight="1" x14ac:dyDescent="0.2">
      <c r="B52" s="28" t="s">
        <v>62</v>
      </c>
      <c r="C52" s="10" t="s">
        <v>45</v>
      </c>
      <c r="D52" s="13">
        <v>0.38219173086401198</v>
      </c>
      <c r="E52" s="14">
        <v>0.38684966124485598</v>
      </c>
      <c r="F52" s="14">
        <v>0.37531393452895501</v>
      </c>
      <c r="G52" s="14">
        <v>0.28025048782989898</v>
      </c>
      <c r="H52" s="14">
        <v>-0.322399645980185</v>
      </c>
      <c r="I52" s="14">
        <v>0.106515566795369</v>
      </c>
      <c r="J52" s="14">
        <v>0.31972123758593501</v>
      </c>
      <c r="K52" s="14">
        <v>0.34827519885341901</v>
      </c>
      <c r="L52" s="15">
        <v>0.29779573600000703</v>
      </c>
      <c r="M52" s="13">
        <v>0.32669874327405501</v>
      </c>
      <c r="N52" s="14">
        <v>0.37145332527565</v>
      </c>
      <c r="O52" s="14">
        <v>0.35894557212981199</v>
      </c>
      <c r="P52" s="14">
        <v>0.24653483671030699</v>
      </c>
      <c r="Q52" s="15">
        <v>0.32888479045376501</v>
      </c>
      <c r="R52" s="13">
        <v>0.10869506559563499</v>
      </c>
      <c r="S52" s="14">
        <v>-8.1278480825970806E-2</v>
      </c>
      <c r="T52" s="14">
        <v>-0.13919498540259401</v>
      </c>
      <c r="U52" s="14">
        <v>6.5554252429568097E-2</v>
      </c>
      <c r="V52" s="14">
        <v>1.92990236260191E-2</v>
      </c>
      <c r="W52" s="14">
        <v>7.2364862719476494E-2</v>
      </c>
      <c r="X52" s="14">
        <v>-4.6725807320041099E-2</v>
      </c>
      <c r="Y52" s="14">
        <v>5.36823462053884E-2</v>
      </c>
      <c r="Z52" s="14">
        <v>-0.16935180252424001</v>
      </c>
      <c r="AA52" s="15">
        <v>4.7709606123960198E-2</v>
      </c>
      <c r="AB52" s="13">
        <v>0.39460625161176799</v>
      </c>
      <c r="AC52" s="14">
        <v>0.47233577839142299</v>
      </c>
      <c r="AD52" s="14">
        <v>0.220294257918767</v>
      </c>
      <c r="AE52" s="14">
        <v>0.35141339617734801</v>
      </c>
      <c r="AF52" s="14">
        <v>0.36624075521003502</v>
      </c>
      <c r="AG52" s="14">
        <v>0.30690795796348203</v>
      </c>
      <c r="AH52" s="15">
        <v>0.36735048831664702</v>
      </c>
      <c r="AI52" s="13">
        <v>0.27822926752034</v>
      </c>
      <c r="AJ52" s="14">
        <v>0.32831017135820101</v>
      </c>
      <c r="AK52" s="14">
        <v>0.36730081303137702</v>
      </c>
      <c r="AL52" s="14">
        <v>0.29737563039188297</v>
      </c>
      <c r="AM52" s="14">
        <v>0.29750033375177298</v>
      </c>
      <c r="AN52" s="14">
        <v>0.26532364485794901</v>
      </c>
      <c r="AO52" s="14">
        <v>7.3083227949994001E-2</v>
      </c>
      <c r="AP52" s="14">
        <v>0.27884860864690397</v>
      </c>
      <c r="AQ52" s="14">
        <v>0.284361978437214</v>
      </c>
      <c r="AR52" s="14">
        <v>0.25775502968045699</v>
      </c>
      <c r="AS52" s="15">
        <v>0.166330219542941</v>
      </c>
      <c r="AT52" s="13">
        <v>-0.19573760035414101</v>
      </c>
      <c r="AU52" s="14">
        <v>-9.8270130245995693E-2</v>
      </c>
      <c r="AV52" s="15">
        <v>-0.14248811116236701</v>
      </c>
      <c r="AW52" s="13">
        <v>1</v>
      </c>
      <c r="AX52" s="14">
        <v>0.46325096389054898</v>
      </c>
      <c r="AY52" s="14">
        <v>0.43539550513106301</v>
      </c>
      <c r="AZ52" s="14">
        <v>0.76176775343157099</v>
      </c>
      <c r="BA52" s="14">
        <v>0.75740253287105697</v>
      </c>
      <c r="BB52" s="13">
        <v>0.20189188166966399</v>
      </c>
      <c r="BC52" s="14">
        <v>0.113575879498545</v>
      </c>
      <c r="BD52" s="14">
        <v>0.40327934838476498</v>
      </c>
      <c r="BE52" s="14">
        <v>-1.6914136459907098E-2</v>
      </c>
      <c r="BF52" s="14">
        <v>9.9910264249930894E-2</v>
      </c>
      <c r="BG52" s="15">
        <v>0.166612101414263</v>
      </c>
    </row>
    <row r="53" spans="1:59" ht="12.75" customHeight="1" x14ac:dyDescent="0.2">
      <c r="B53" s="29"/>
      <c r="C53" s="11" t="s">
        <v>46</v>
      </c>
      <c r="D53" s="16">
        <v>0.74720531967248105</v>
      </c>
      <c r="E53" s="17">
        <v>0.44201689441761999</v>
      </c>
      <c r="F53" s="17">
        <v>0.74972490743813502</v>
      </c>
      <c r="G53" s="17">
        <v>0.37258160153335701</v>
      </c>
      <c r="H53" s="17">
        <v>-0.436633085432306</v>
      </c>
      <c r="I53" s="17">
        <v>-0.113108249967068</v>
      </c>
      <c r="J53" s="17">
        <v>0.69092477106792505</v>
      </c>
      <c r="K53" s="17">
        <v>0.73282650151357798</v>
      </c>
      <c r="L53" s="18">
        <v>0.17993625418805101</v>
      </c>
      <c r="M53" s="16">
        <v>0.59065527717346</v>
      </c>
      <c r="N53" s="17">
        <v>0.55570840898227203</v>
      </c>
      <c r="O53" s="17">
        <v>0.57173079661002701</v>
      </c>
      <c r="P53" s="17">
        <v>0.25576133976311399</v>
      </c>
      <c r="Q53" s="18">
        <v>0.52326165839402505</v>
      </c>
      <c r="R53" s="16">
        <v>0.659071374248968</v>
      </c>
      <c r="S53" s="17">
        <v>0.508477772440733</v>
      </c>
      <c r="T53" s="17">
        <v>0.43804353022507098</v>
      </c>
      <c r="U53" s="17">
        <v>0.62178689305927504</v>
      </c>
      <c r="V53" s="17">
        <v>0.44447984614631803</v>
      </c>
      <c r="W53" s="17">
        <v>0.54415724444056002</v>
      </c>
      <c r="X53" s="17">
        <v>0.455290409126903</v>
      </c>
      <c r="Y53" s="17">
        <v>0.61589222766237695</v>
      </c>
      <c r="Z53" s="17">
        <v>0.42052283487133402</v>
      </c>
      <c r="AA53" s="18">
        <v>0.595833982722211</v>
      </c>
      <c r="AB53" s="16">
        <v>0.64653091042059896</v>
      </c>
      <c r="AC53" s="17">
        <v>0.47125839029052402</v>
      </c>
      <c r="AD53" s="17">
        <v>0.45421261687771097</v>
      </c>
      <c r="AE53" s="17">
        <v>0.50733241033572796</v>
      </c>
      <c r="AF53" s="17">
        <v>0.62018602995518601</v>
      </c>
      <c r="AG53" s="17">
        <v>0.54532201332820995</v>
      </c>
      <c r="AH53" s="18">
        <v>0.42258164279656102</v>
      </c>
      <c r="AI53" s="16">
        <v>-0.18463253694429399</v>
      </c>
      <c r="AJ53" s="17">
        <v>-0.12437893328014001</v>
      </c>
      <c r="AK53" s="17">
        <v>-0.157029921609112</v>
      </c>
      <c r="AL53" s="17">
        <v>0.17568235547401601</v>
      </c>
      <c r="AM53" s="17">
        <v>-9.3733423932685606E-2</v>
      </c>
      <c r="AN53" s="17">
        <v>-0.311614677275874</v>
      </c>
      <c r="AO53" s="17">
        <v>-0.150425794780019</v>
      </c>
      <c r="AP53" s="17">
        <v>-0.26738354710778001</v>
      </c>
      <c r="AQ53" s="17">
        <v>-0.18445162575815799</v>
      </c>
      <c r="AR53" s="17">
        <v>-0.38444881129389202</v>
      </c>
      <c r="AS53" s="18">
        <v>-0.54407439653322398</v>
      </c>
      <c r="AT53" s="16">
        <v>-9.2506379733371502E-2</v>
      </c>
      <c r="AU53" s="17">
        <v>-0.14445905800383901</v>
      </c>
      <c r="AV53" s="18">
        <v>2.9422476506624402E-2</v>
      </c>
      <c r="AW53" s="16">
        <v>0.46325096389054898</v>
      </c>
      <c r="AX53" s="17">
        <v>1</v>
      </c>
      <c r="AY53" s="17">
        <v>0.75048899948089698</v>
      </c>
      <c r="AZ53" s="17">
        <v>0.66779379409728301</v>
      </c>
      <c r="BA53" s="17">
        <v>0.63233491522861296</v>
      </c>
      <c r="BB53" s="16">
        <v>0.266353465913444</v>
      </c>
      <c r="BC53" s="17">
        <v>0.25673368717792699</v>
      </c>
      <c r="BD53" s="17">
        <v>0.398086653849966</v>
      </c>
      <c r="BE53" s="17">
        <v>0.36377061733230398</v>
      </c>
      <c r="BF53" s="17">
        <v>0.38957030414654598</v>
      </c>
      <c r="BG53" s="18">
        <v>0.42856749118712101</v>
      </c>
    </row>
    <row r="54" spans="1:59" ht="12.75" customHeight="1" x14ac:dyDescent="0.2">
      <c r="B54" s="29"/>
      <c r="C54" s="11" t="s">
        <v>49</v>
      </c>
      <c r="D54" s="16">
        <v>0.71916061295054201</v>
      </c>
      <c r="E54" s="17">
        <v>0.55438221531848697</v>
      </c>
      <c r="F54" s="17">
        <v>0.70438094729710998</v>
      </c>
      <c r="G54" s="17">
        <v>0.43924790853095202</v>
      </c>
      <c r="H54" s="17">
        <v>-0.48976828167665798</v>
      </c>
      <c r="I54" s="17">
        <v>-0.13091204732818301</v>
      </c>
      <c r="J54" s="17">
        <v>0.60539357798255999</v>
      </c>
      <c r="K54" s="17">
        <v>0.72937860047316405</v>
      </c>
      <c r="L54" s="18">
        <v>0.15935521666593899</v>
      </c>
      <c r="M54" s="16">
        <v>0.52547072626170099</v>
      </c>
      <c r="N54" s="17">
        <v>0.57416840458114904</v>
      </c>
      <c r="O54" s="17">
        <v>0.57382444984162195</v>
      </c>
      <c r="P54" s="17">
        <v>0.27490195429812198</v>
      </c>
      <c r="Q54" s="18">
        <v>0.50406329184762999</v>
      </c>
      <c r="R54" s="16">
        <v>0.58278553725206295</v>
      </c>
      <c r="S54" s="17">
        <v>0.52233471643934004</v>
      </c>
      <c r="T54" s="17">
        <v>0.46498522629151201</v>
      </c>
      <c r="U54" s="17">
        <v>0.63164509932975699</v>
      </c>
      <c r="V54" s="17">
        <v>0.52076117412661405</v>
      </c>
      <c r="W54" s="17">
        <v>0.54773694070011703</v>
      </c>
      <c r="X54" s="17">
        <v>0.47357612906193602</v>
      </c>
      <c r="Y54" s="17">
        <v>0.59145796913646798</v>
      </c>
      <c r="Z54" s="17">
        <v>0.45529732649968901</v>
      </c>
      <c r="AA54" s="18">
        <v>0.58898689311730601</v>
      </c>
      <c r="AB54" s="16">
        <v>0.67694432815947203</v>
      </c>
      <c r="AC54" s="17">
        <v>0.61098987915967296</v>
      </c>
      <c r="AD54" s="17">
        <v>0.56920540101689499</v>
      </c>
      <c r="AE54" s="17">
        <v>0.47458614998248499</v>
      </c>
      <c r="AF54" s="17">
        <v>0.63617438642063096</v>
      </c>
      <c r="AG54" s="17">
        <v>0.55844345409729901</v>
      </c>
      <c r="AH54" s="18">
        <v>0.53334749026259998</v>
      </c>
      <c r="AI54" s="16">
        <v>-9.1713174646684797E-2</v>
      </c>
      <c r="AJ54" s="17">
        <v>-7.8015799779406897E-2</v>
      </c>
      <c r="AK54" s="17">
        <v>-0.16753810249545401</v>
      </c>
      <c r="AL54" s="17">
        <v>0.26327788283668502</v>
      </c>
      <c r="AM54" s="17">
        <v>-3.9034338317078102E-2</v>
      </c>
      <c r="AN54" s="17">
        <v>-0.24091882337062101</v>
      </c>
      <c r="AO54" s="17">
        <v>-0.22776552692299101</v>
      </c>
      <c r="AP54" s="17">
        <v>-0.19015025311481501</v>
      </c>
      <c r="AQ54" s="17">
        <v>-0.15164372917032101</v>
      </c>
      <c r="AR54" s="17">
        <v>-0.28302748120613203</v>
      </c>
      <c r="AS54" s="18">
        <v>-0.46299568580950501</v>
      </c>
      <c r="AT54" s="16">
        <v>-0.14479239776914901</v>
      </c>
      <c r="AU54" s="17">
        <v>-0.198856484455806</v>
      </c>
      <c r="AV54" s="18">
        <v>-6.9748929178944805E-2</v>
      </c>
      <c r="AW54" s="16">
        <v>0.43539550513106301</v>
      </c>
      <c r="AX54" s="17">
        <v>0.75048899948089698</v>
      </c>
      <c r="AY54" s="17">
        <v>1</v>
      </c>
      <c r="AZ54" s="17">
        <v>0.74446572874821704</v>
      </c>
      <c r="BA54" s="17">
        <v>0.53861929929960795</v>
      </c>
      <c r="BB54" s="16">
        <v>0.24641239795879499</v>
      </c>
      <c r="BC54" s="17">
        <v>0.25501528404360602</v>
      </c>
      <c r="BD54" s="17">
        <v>0.36525731079532198</v>
      </c>
      <c r="BE54" s="17">
        <v>0.22847589225710199</v>
      </c>
      <c r="BF54" s="17">
        <v>0.26131936946811901</v>
      </c>
      <c r="BG54" s="18">
        <v>0.42511711659539703</v>
      </c>
    </row>
    <row r="55" spans="1:59" ht="12.75" customHeight="1" x14ac:dyDescent="0.2">
      <c r="B55" s="29"/>
      <c r="C55" s="11" t="s">
        <v>48</v>
      </c>
      <c r="D55" s="16">
        <v>0.57820185342513097</v>
      </c>
      <c r="E55" s="17">
        <v>0.56725300496431996</v>
      </c>
      <c r="F55" s="17">
        <v>0.60727255682632497</v>
      </c>
      <c r="G55" s="17">
        <v>0.46843371112107901</v>
      </c>
      <c r="H55" s="17">
        <v>-0.50507844939187896</v>
      </c>
      <c r="I55" s="17">
        <v>3.7829367529256799E-3</v>
      </c>
      <c r="J55" s="17">
        <v>0.48213026574651902</v>
      </c>
      <c r="K55" s="17">
        <v>0.57072313113137996</v>
      </c>
      <c r="L55" s="18">
        <v>0.18381360236062499</v>
      </c>
      <c r="M55" s="16">
        <v>0.513612800421127</v>
      </c>
      <c r="N55" s="17">
        <v>0.59312474791333902</v>
      </c>
      <c r="O55" s="17">
        <v>0.56874776412168304</v>
      </c>
      <c r="P55" s="17">
        <v>0.37193985730151402</v>
      </c>
      <c r="Q55" s="18">
        <v>0.46527260305351298</v>
      </c>
      <c r="R55" s="16">
        <v>0.39342541733749598</v>
      </c>
      <c r="S55" s="17">
        <v>0.193099499692375</v>
      </c>
      <c r="T55" s="17">
        <v>0.14583933358162901</v>
      </c>
      <c r="U55" s="17">
        <v>0.34970926401573899</v>
      </c>
      <c r="V55" s="17">
        <v>0.28206495389388098</v>
      </c>
      <c r="W55" s="17">
        <v>0.36753179054609197</v>
      </c>
      <c r="X55" s="17">
        <v>0.198561905100025</v>
      </c>
      <c r="Y55" s="17">
        <v>0.35452290291690303</v>
      </c>
      <c r="Z55" s="17">
        <v>0.110274006028992</v>
      </c>
      <c r="AA55" s="18">
        <v>0.344426817739798</v>
      </c>
      <c r="AB55" s="16">
        <v>0.66208788614840397</v>
      </c>
      <c r="AC55" s="17">
        <v>0.635252816760556</v>
      </c>
      <c r="AD55" s="17">
        <v>0.42697336365538402</v>
      </c>
      <c r="AE55" s="17">
        <v>0.52317268902751801</v>
      </c>
      <c r="AF55" s="17">
        <v>0.65400448778905096</v>
      </c>
      <c r="AG55" s="17">
        <v>0.59133427263606597</v>
      </c>
      <c r="AH55" s="18">
        <v>0.52180158098392404</v>
      </c>
      <c r="AI55" s="16">
        <v>9.70723886740937E-3</v>
      </c>
      <c r="AJ55" s="17">
        <v>-1.8299627838695098E-2</v>
      </c>
      <c r="AK55" s="17">
        <v>-6.3543920351776903E-2</v>
      </c>
      <c r="AL55" s="17">
        <v>0.21238448086050901</v>
      </c>
      <c r="AM55" s="17">
        <v>3.0867825464539402E-2</v>
      </c>
      <c r="AN55" s="17">
        <v>-8.2513531049226999E-2</v>
      </c>
      <c r="AO55" s="17">
        <v>-0.213130005681261</v>
      </c>
      <c r="AP55" s="17">
        <v>2.3356341044705201E-2</v>
      </c>
      <c r="AQ55" s="17">
        <v>5.8592922660776002E-2</v>
      </c>
      <c r="AR55" s="17">
        <v>-3.7156628315359E-2</v>
      </c>
      <c r="AS55" s="18">
        <v>-0.16822720486855799</v>
      </c>
      <c r="AT55" s="16">
        <v>-0.18627136498958599</v>
      </c>
      <c r="AU55" s="17">
        <v>-0.19638859313583601</v>
      </c>
      <c r="AV55" s="18">
        <v>-0.120241763899847</v>
      </c>
      <c r="AW55" s="16">
        <v>0.76176775343157099</v>
      </c>
      <c r="AX55" s="17">
        <v>0.66779379409728301</v>
      </c>
      <c r="AY55" s="17">
        <v>0.74446572874821704</v>
      </c>
      <c r="AZ55" s="17">
        <v>1</v>
      </c>
      <c r="BA55" s="17">
        <v>0.705111961713208</v>
      </c>
      <c r="BB55" s="16">
        <v>0.353263573450323</v>
      </c>
      <c r="BC55" s="17">
        <v>0.22721010416708801</v>
      </c>
      <c r="BD55" s="17">
        <v>0.50945097095408498</v>
      </c>
      <c r="BE55" s="17">
        <v>0.14467528725970299</v>
      </c>
      <c r="BF55" s="17">
        <v>0.26731541144052601</v>
      </c>
      <c r="BG55" s="18">
        <v>0.324001563261403</v>
      </c>
    </row>
    <row r="56" spans="1:59" ht="12.75" customHeight="1" thickBot="1" x14ac:dyDescent="0.25">
      <c r="B56" s="29"/>
      <c r="C56" s="11" t="s">
        <v>47</v>
      </c>
      <c r="D56" s="16">
        <v>0.55720199136555604</v>
      </c>
      <c r="E56" s="17">
        <v>0.48239786138423701</v>
      </c>
      <c r="F56" s="17">
        <v>0.59991826330960896</v>
      </c>
      <c r="G56" s="17">
        <v>0.41609630283800902</v>
      </c>
      <c r="H56" s="17">
        <v>-0.46230048822957798</v>
      </c>
      <c r="I56" s="17">
        <v>3.1143440239634699E-2</v>
      </c>
      <c r="J56" s="17">
        <v>0.48086271453440499</v>
      </c>
      <c r="K56" s="17">
        <v>0.53530655982853903</v>
      </c>
      <c r="L56" s="18">
        <v>0.26994974718290599</v>
      </c>
      <c r="M56" s="16">
        <v>0.62398264395443104</v>
      </c>
      <c r="N56" s="17">
        <v>0.62436051387062497</v>
      </c>
      <c r="O56" s="17">
        <v>0.64190988868291599</v>
      </c>
      <c r="P56" s="17">
        <v>0.328772156586216</v>
      </c>
      <c r="Q56" s="18">
        <v>0.59087215492463596</v>
      </c>
      <c r="R56" s="16">
        <v>0.33353628277907399</v>
      </c>
      <c r="S56" s="17">
        <v>0.116455357969788</v>
      </c>
      <c r="T56" s="17">
        <v>0.10421093287684</v>
      </c>
      <c r="U56" s="17">
        <v>0.28669261598601897</v>
      </c>
      <c r="V56" s="17">
        <v>0.16530267194395701</v>
      </c>
      <c r="W56" s="17">
        <v>0.267890571027671</v>
      </c>
      <c r="X56" s="17">
        <v>0.105784065708627</v>
      </c>
      <c r="Y56" s="17">
        <v>0.27679659985518401</v>
      </c>
      <c r="Z56" s="17">
        <v>4.87878613196168E-2</v>
      </c>
      <c r="AA56" s="18">
        <v>0.26392502320222699</v>
      </c>
      <c r="AB56" s="16">
        <v>0.51844712176880603</v>
      </c>
      <c r="AC56" s="17">
        <v>0.51945412826834203</v>
      </c>
      <c r="AD56" s="17">
        <v>0.327807207370718</v>
      </c>
      <c r="AE56" s="17">
        <v>0.35458327792794903</v>
      </c>
      <c r="AF56" s="17">
        <v>0.46777158283988202</v>
      </c>
      <c r="AG56" s="17">
        <v>0.38598471456592598</v>
      </c>
      <c r="AH56" s="18">
        <v>0.39130599755552298</v>
      </c>
      <c r="AI56" s="16">
        <v>3.5775080595440698E-2</v>
      </c>
      <c r="AJ56" s="17">
        <v>5.01861076652124E-2</v>
      </c>
      <c r="AK56" s="17">
        <v>5.06203157801745E-2</v>
      </c>
      <c r="AL56" s="17">
        <v>0.206894172863335</v>
      </c>
      <c r="AM56" s="17">
        <v>-1.05703500470729E-2</v>
      </c>
      <c r="AN56" s="17">
        <v>1.48472535858972E-2</v>
      </c>
      <c r="AO56" s="17">
        <v>-2.8596426681605498E-3</v>
      </c>
      <c r="AP56" s="17">
        <v>-1.55084993566837E-2</v>
      </c>
      <c r="AQ56" s="17">
        <v>5.5854845435261098E-2</v>
      </c>
      <c r="AR56" s="17">
        <v>-7.2873439956389494E-2</v>
      </c>
      <c r="AS56" s="18">
        <v>-0.15943605268431699</v>
      </c>
      <c r="AT56" s="16">
        <v>-0.118707866385327</v>
      </c>
      <c r="AU56" s="17">
        <v>-6.5270585049142904E-2</v>
      </c>
      <c r="AV56" s="18">
        <v>-5.9576329804127102E-3</v>
      </c>
      <c r="AW56" s="16">
        <v>0.75740253287105697</v>
      </c>
      <c r="AX56" s="17">
        <v>0.63233491522861296</v>
      </c>
      <c r="AY56" s="17">
        <v>0.53861929929960795</v>
      </c>
      <c r="AZ56" s="17">
        <v>0.705111961713208</v>
      </c>
      <c r="BA56" s="17">
        <v>1</v>
      </c>
      <c r="BB56" s="16">
        <v>0.26267198033230299</v>
      </c>
      <c r="BC56" s="17">
        <v>0.20700814847367399</v>
      </c>
      <c r="BD56" s="17">
        <v>0.497417629598775</v>
      </c>
      <c r="BE56" s="17">
        <v>0.116631953588333</v>
      </c>
      <c r="BF56" s="17">
        <v>0.23373215817757401</v>
      </c>
      <c r="BG56" s="18">
        <v>0.25962900727749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0.30464896491472998</v>
      </c>
      <c r="E57" s="14">
        <v>0.413809752510646</v>
      </c>
      <c r="F57" s="14">
        <v>0.28199065482371299</v>
      </c>
      <c r="G57" s="14">
        <v>0.45747652111888598</v>
      </c>
      <c r="H57" s="14">
        <v>-0.46697293326760098</v>
      </c>
      <c r="I57" s="14">
        <v>0.106317419804454</v>
      </c>
      <c r="J57" s="14">
        <v>0.26573966858471498</v>
      </c>
      <c r="K57" s="14">
        <v>0.19288197678329499</v>
      </c>
      <c r="L57" s="15">
        <v>0.25962671091835998</v>
      </c>
      <c r="M57" s="13">
        <v>0.195918791995112</v>
      </c>
      <c r="N57" s="14">
        <v>0.33993791867101197</v>
      </c>
      <c r="O57" s="14">
        <v>0.32226709780211199</v>
      </c>
      <c r="P57" s="14">
        <v>0.11800898476595501</v>
      </c>
      <c r="Q57" s="15">
        <v>0.38610150352108902</v>
      </c>
      <c r="R57" s="13">
        <v>0.225753711490251</v>
      </c>
      <c r="S57" s="14">
        <v>0.24310433612918</v>
      </c>
      <c r="T57" s="14">
        <v>0.192919663215495</v>
      </c>
      <c r="U57" s="14">
        <v>0.138896318801981</v>
      </c>
      <c r="V57" s="14">
        <v>0.30994582603105902</v>
      </c>
      <c r="W57" s="14">
        <v>0.17634049128838</v>
      </c>
      <c r="X57" s="14">
        <v>0.11273487276157899</v>
      </c>
      <c r="Y57" s="14">
        <v>0.22972975790407299</v>
      </c>
      <c r="Z57" s="14">
        <v>0.22161207674140199</v>
      </c>
      <c r="AA57" s="15">
        <v>0.26591873536068</v>
      </c>
      <c r="AB57" s="13">
        <v>0.17699836555895199</v>
      </c>
      <c r="AC57" s="14">
        <v>0.28055953994650901</v>
      </c>
      <c r="AD57" s="14">
        <v>7.4562494866052598E-2</v>
      </c>
      <c r="AE57" s="14">
        <v>0.24694663835046299</v>
      </c>
      <c r="AF57" s="14">
        <v>0.25484632604666102</v>
      </c>
      <c r="AG57" s="14">
        <v>0.25205286998972098</v>
      </c>
      <c r="AH57" s="15">
        <v>0.23321454934504099</v>
      </c>
      <c r="AI57" s="13">
        <v>-9.0112894943990093E-2</v>
      </c>
      <c r="AJ57" s="14">
        <v>-0.180631078646669</v>
      </c>
      <c r="AK57" s="14">
        <v>-0.26223873136517001</v>
      </c>
      <c r="AL57" s="14">
        <v>0.107740661757975</v>
      </c>
      <c r="AM57" s="14">
        <v>-0.21359485835400699</v>
      </c>
      <c r="AN57" s="14">
        <v>-0.18673465171280901</v>
      </c>
      <c r="AO57" s="14">
        <v>-7.9646001381049603E-2</v>
      </c>
      <c r="AP57" s="14">
        <v>-4.3758881636253799E-2</v>
      </c>
      <c r="AQ57" s="14">
        <v>4.4310215902101401E-2</v>
      </c>
      <c r="AR57" s="14">
        <v>-0.10559647399679301</v>
      </c>
      <c r="AS57" s="15">
        <v>-0.145029316341134</v>
      </c>
      <c r="AT57" s="13">
        <v>0.121976450777912</v>
      </c>
      <c r="AU57" s="14">
        <v>-3.6808902285247802E-2</v>
      </c>
      <c r="AV57" s="15">
        <v>-4.8775096702109201E-2</v>
      </c>
      <c r="AW57" s="13">
        <v>0.20189188166966399</v>
      </c>
      <c r="AX57" s="14">
        <v>0.266353465913444</v>
      </c>
      <c r="AY57" s="14">
        <v>0.24641239795879499</v>
      </c>
      <c r="AZ57" s="14">
        <v>0.353263573450323</v>
      </c>
      <c r="BA57" s="15">
        <v>0.26267198033230299</v>
      </c>
      <c r="BB57" s="13">
        <v>1</v>
      </c>
      <c r="BC57" s="14">
        <v>0.244870419255871</v>
      </c>
      <c r="BD57" s="14">
        <v>0.45846299332453799</v>
      </c>
      <c r="BE57" s="14">
        <v>0.192953527097875</v>
      </c>
      <c r="BF57" s="14">
        <v>0.11013308471536699</v>
      </c>
      <c r="BG57" s="15">
        <v>0.33572637131946398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0.16622566474434899</v>
      </c>
      <c r="E58" s="17">
        <v>0.16585655007969</v>
      </c>
      <c r="F58" s="17">
        <v>0.165122079775955</v>
      </c>
      <c r="G58" s="17">
        <v>0.20833039093799799</v>
      </c>
      <c r="H58" s="17">
        <v>-0.168041493272515</v>
      </c>
      <c r="I58" s="17">
        <v>-0.29836472809125397</v>
      </c>
      <c r="J58" s="17">
        <v>0.212353816406745</v>
      </c>
      <c r="K58" s="17">
        <v>5.90035656303977E-2</v>
      </c>
      <c r="L58" s="18">
        <v>-0.12006826467062801</v>
      </c>
      <c r="M58" s="16">
        <v>0.162383250422616</v>
      </c>
      <c r="N58" s="17">
        <v>0.27882142852439601</v>
      </c>
      <c r="O58" s="17">
        <v>0.26252402037264799</v>
      </c>
      <c r="P58" s="17">
        <v>-0.158896402635577</v>
      </c>
      <c r="Q58" s="18">
        <v>0.119009604130887</v>
      </c>
      <c r="R58" s="16">
        <v>0.18641431674499301</v>
      </c>
      <c r="S58" s="17">
        <v>0.186505723799783</v>
      </c>
      <c r="T58" s="17">
        <v>6.8131873785830993E-2</v>
      </c>
      <c r="U58" s="17">
        <v>0.17975758756408799</v>
      </c>
      <c r="V58" s="17">
        <v>8.7498590997043796E-2</v>
      </c>
      <c r="W58" s="17">
        <v>8.7311170653672804E-2</v>
      </c>
      <c r="X58" s="17">
        <v>2.6029476365459901E-2</v>
      </c>
      <c r="Y58" s="17">
        <v>0.15244692872406401</v>
      </c>
      <c r="Z58" s="17">
        <v>0.15796433409195801</v>
      </c>
      <c r="AA58" s="18">
        <v>0.13099086326291401</v>
      </c>
      <c r="AB58" s="16">
        <v>0.32265370784498698</v>
      </c>
      <c r="AC58" s="17">
        <v>0.32733532922636499</v>
      </c>
      <c r="AD58" s="17">
        <v>0.26878233023912601</v>
      </c>
      <c r="AE58" s="17">
        <v>0.111058998360266</v>
      </c>
      <c r="AF58" s="17">
        <v>0.184453756356495</v>
      </c>
      <c r="AG58" s="17">
        <v>5.6133925471924598E-2</v>
      </c>
      <c r="AH58" s="18">
        <v>0.26598504495806902</v>
      </c>
      <c r="AI58" s="16">
        <v>-0.20945156281928601</v>
      </c>
      <c r="AJ58" s="17">
        <v>-0.27300557423120903</v>
      </c>
      <c r="AK58" s="17">
        <v>-0.32047386735808903</v>
      </c>
      <c r="AL58" s="17">
        <v>-1.3742754372576301E-2</v>
      </c>
      <c r="AM58" s="17">
        <v>-0.19511742002278701</v>
      </c>
      <c r="AN58" s="17">
        <v>-0.26523261878569798</v>
      </c>
      <c r="AO58" s="17">
        <v>-0.29021587148897698</v>
      </c>
      <c r="AP58" s="17">
        <v>-0.33852182664851599</v>
      </c>
      <c r="AQ58" s="17">
        <v>-0.31614589679601901</v>
      </c>
      <c r="AR58" s="17">
        <v>-0.32038029669346302</v>
      </c>
      <c r="AS58" s="18">
        <v>-0.25357271968920603</v>
      </c>
      <c r="AT58" s="16">
        <v>0.11015455109564699</v>
      </c>
      <c r="AU58" s="17">
        <v>0.134844979535853</v>
      </c>
      <c r="AV58" s="18">
        <v>0.105421049957095</v>
      </c>
      <c r="AW58" s="16">
        <v>0.113575879498545</v>
      </c>
      <c r="AX58" s="17">
        <v>0.25673368717792699</v>
      </c>
      <c r="AY58" s="17">
        <v>0.25501528404360602</v>
      </c>
      <c r="AZ58" s="17">
        <v>0.22721010416708801</v>
      </c>
      <c r="BA58" s="18">
        <v>0.20700814847367399</v>
      </c>
      <c r="BB58" s="16">
        <v>0.244870419255871</v>
      </c>
      <c r="BC58" s="17">
        <v>1</v>
      </c>
      <c r="BD58" s="17">
        <v>0.294673505318856</v>
      </c>
      <c r="BE58" s="17">
        <v>0.150688684101385</v>
      </c>
      <c r="BF58" s="17">
        <v>7.5966682155797797E-3</v>
      </c>
      <c r="BG58" s="18">
        <v>0.23729328733725399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0.467266798826725</v>
      </c>
      <c r="E59" s="17">
        <v>0.38651755348285899</v>
      </c>
      <c r="F59" s="17">
        <v>0.444745643866647</v>
      </c>
      <c r="G59" s="17">
        <v>0.46050441283795701</v>
      </c>
      <c r="H59" s="17">
        <v>-0.46938333947042998</v>
      </c>
      <c r="I59" s="17">
        <v>9.1307568153418506E-2</v>
      </c>
      <c r="J59" s="17">
        <v>0.37393686516364899</v>
      </c>
      <c r="K59" s="17">
        <v>0.31760518318245201</v>
      </c>
      <c r="L59" s="18">
        <v>0.12412924793331701</v>
      </c>
      <c r="M59" s="16">
        <v>0.41974099338645698</v>
      </c>
      <c r="N59" s="17">
        <v>0.52250152959843799</v>
      </c>
      <c r="O59" s="17">
        <v>0.50379100055106096</v>
      </c>
      <c r="P59" s="17">
        <v>0.129095320841115</v>
      </c>
      <c r="Q59" s="18">
        <v>0.52616213708083504</v>
      </c>
      <c r="R59" s="16">
        <v>0.29916335746980799</v>
      </c>
      <c r="S59" s="17">
        <v>0.177463173348956</v>
      </c>
      <c r="T59" s="17">
        <v>5.5816499980832997E-2</v>
      </c>
      <c r="U59" s="17">
        <v>0.236665337022088</v>
      </c>
      <c r="V59" s="17">
        <v>0.14655251543897599</v>
      </c>
      <c r="W59" s="17">
        <v>0.227293905381071</v>
      </c>
      <c r="X59" s="17">
        <v>0.118950373013247</v>
      </c>
      <c r="Y59" s="17">
        <v>0.27089699156772901</v>
      </c>
      <c r="Z59" s="17">
        <v>0.10329754345488799</v>
      </c>
      <c r="AA59" s="18">
        <v>0.28283502141925498</v>
      </c>
      <c r="AB59" s="16">
        <v>0.42706367108686</v>
      </c>
      <c r="AC59" s="17">
        <v>0.361765498839064</v>
      </c>
      <c r="AD59" s="17">
        <v>0.23663288694530199</v>
      </c>
      <c r="AE59" s="17">
        <v>0.26843597644172201</v>
      </c>
      <c r="AF59" s="17">
        <v>0.42723210131639699</v>
      </c>
      <c r="AG59" s="17">
        <v>0.37344654967796098</v>
      </c>
      <c r="AH59" s="18">
        <v>0.30676738172412599</v>
      </c>
      <c r="AI59" s="16">
        <v>-0.122748725412544</v>
      </c>
      <c r="AJ59" s="17">
        <v>-0.16567507228075901</v>
      </c>
      <c r="AK59" s="17">
        <v>-0.18843961250366401</v>
      </c>
      <c r="AL59" s="17">
        <v>0.12975152073107901</v>
      </c>
      <c r="AM59" s="17">
        <v>-0.21161326314328699</v>
      </c>
      <c r="AN59" s="17">
        <v>-0.14826524986346501</v>
      </c>
      <c r="AO59" s="17">
        <v>-8.2585180798037505E-2</v>
      </c>
      <c r="AP59" s="17">
        <v>-7.7471077762108501E-2</v>
      </c>
      <c r="AQ59" s="17">
        <v>2.0827352128029001E-2</v>
      </c>
      <c r="AR59" s="17">
        <v>-0.124846215274899</v>
      </c>
      <c r="AS59" s="18">
        <v>-0.190303530312912</v>
      </c>
      <c r="AT59" s="16">
        <v>-5.6073268340130503E-2</v>
      </c>
      <c r="AU59" s="17">
        <v>-0.125058830253794</v>
      </c>
      <c r="AV59" s="18">
        <v>-0.17620597007975</v>
      </c>
      <c r="AW59" s="16">
        <v>0.40327934838476498</v>
      </c>
      <c r="AX59" s="17">
        <v>0.398086653849966</v>
      </c>
      <c r="AY59" s="17">
        <v>0.36525731079532198</v>
      </c>
      <c r="AZ59" s="17">
        <v>0.50945097095408498</v>
      </c>
      <c r="BA59" s="18">
        <v>0.497417629598775</v>
      </c>
      <c r="BB59" s="16">
        <v>0.45846299332453799</v>
      </c>
      <c r="BC59" s="17">
        <v>0.294673505318856</v>
      </c>
      <c r="BD59" s="17">
        <v>1</v>
      </c>
      <c r="BE59" s="17">
        <v>0.205196561997017</v>
      </c>
      <c r="BF59" s="17">
        <v>7.2058872614281802E-2</v>
      </c>
      <c r="BG59" s="18">
        <v>0.20150322949466501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0.20782580810865101</v>
      </c>
      <c r="E60" s="17">
        <v>-0.135441832532643</v>
      </c>
      <c r="F60" s="17">
        <v>0.23421165490111401</v>
      </c>
      <c r="G60" s="17">
        <v>-2.1162466328221202E-2</v>
      </c>
      <c r="H60" s="17">
        <v>1.2209237728093799E-3</v>
      </c>
      <c r="I60" s="17">
        <v>-1.05077350438638E-2</v>
      </c>
      <c r="J60" s="17">
        <v>0.154540592059909</v>
      </c>
      <c r="K60" s="17">
        <v>0.126065017752054</v>
      </c>
      <c r="L60" s="18">
        <v>-0.17698338061302701</v>
      </c>
      <c r="M60" s="16">
        <v>0.27336682010989499</v>
      </c>
      <c r="N60" s="17">
        <v>0.176790853014444</v>
      </c>
      <c r="O60" s="17">
        <v>0.16819086920600801</v>
      </c>
      <c r="P60" s="17">
        <v>0.127818228721362</v>
      </c>
      <c r="Q60" s="18">
        <v>0.26365865589522802</v>
      </c>
      <c r="R60" s="16">
        <v>0.37009184919251398</v>
      </c>
      <c r="S60" s="17">
        <v>0.174675171507122</v>
      </c>
      <c r="T60" s="17">
        <v>6.5630201215350403E-2</v>
      </c>
      <c r="U60" s="17">
        <v>0.27484206497945901</v>
      </c>
      <c r="V60" s="17">
        <v>0.16281204182693701</v>
      </c>
      <c r="W60" s="17">
        <v>0.29262243612247701</v>
      </c>
      <c r="X60" s="17">
        <v>0.156966335620357</v>
      </c>
      <c r="Y60" s="17">
        <v>0.33038564837335299</v>
      </c>
      <c r="Z60" s="17">
        <v>0.106018109075835</v>
      </c>
      <c r="AA60" s="18">
        <v>0.32985864013544097</v>
      </c>
      <c r="AB60" s="16">
        <v>0.33374488333048002</v>
      </c>
      <c r="AC60" s="17">
        <v>1.8193783211764802E-2</v>
      </c>
      <c r="AD60" s="17">
        <v>-8.9834051174701099E-2</v>
      </c>
      <c r="AE60" s="17">
        <v>0.27622036080206103</v>
      </c>
      <c r="AF60" s="17">
        <v>0.34401826729203899</v>
      </c>
      <c r="AG60" s="17">
        <v>0.29801023231089002</v>
      </c>
      <c r="AH60" s="18">
        <v>4.0310001430240702E-2</v>
      </c>
      <c r="AI60" s="16">
        <v>-4.6396959462710599E-3</v>
      </c>
      <c r="AJ60" s="17">
        <v>-3.2147227361864601E-2</v>
      </c>
      <c r="AK60" s="17">
        <v>-5.0152399437152897E-2</v>
      </c>
      <c r="AL60" s="17">
        <v>-0.267563187274939</v>
      </c>
      <c r="AM60" s="17">
        <v>-0.166019592573283</v>
      </c>
      <c r="AN60" s="17">
        <v>-9.8560419171809494E-2</v>
      </c>
      <c r="AO60" s="17">
        <v>-0.167329561949834</v>
      </c>
      <c r="AP60" s="17">
        <v>-0.18561345107178701</v>
      </c>
      <c r="AQ60" s="17">
        <v>-0.22377744933084201</v>
      </c>
      <c r="AR60" s="17">
        <v>-0.17738970228460199</v>
      </c>
      <c r="AS60" s="18">
        <v>-0.17268681119013701</v>
      </c>
      <c r="AT60" s="16">
        <v>0.18165269257695801</v>
      </c>
      <c r="AU60" s="17">
        <v>7.0790431936325907E-2</v>
      </c>
      <c r="AV60" s="18">
        <v>-3.9206369929936001E-2</v>
      </c>
      <c r="AW60" s="16">
        <v>-1.6914136459907098E-2</v>
      </c>
      <c r="AX60" s="17">
        <v>0.36377061733230398</v>
      </c>
      <c r="AY60" s="17">
        <v>0.22847589225710199</v>
      </c>
      <c r="AZ60" s="17">
        <v>0.14467528725970299</v>
      </c>
      <c r="BA60" s="18">
        <v>0.116631953588333</v>
      </c>
      <c r="BB60" s="16">
        <v>0.192953527097875</v>
      </c>
      <c r="BC60" s="17">
        <v>0.150688684101385</v>
      </c>
      <c r="BD60" s="17">
        <v>0.205196561997017</v>
      </c>
      <c r="BE60" s="17">
        <v>1</v>
      </c>
      <c r="BF60" s="17">
        <v>7.4117986978568806E-2</v>
      </c>
      <c r="BG60" s="18">
        <v>0.29152202032687702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0.40262390744745702</v>
      </c>
      <c r="E61" s="17">
        <v>0.141081182838212</v>
      </c>
      <c r="F61" s="17">
        <v>0.49634410240045301</v>
      </c>
      <c r="G61" s="17">
        <v>3.9739256450137699E-2</v>
      </c>
      <c r="H61" s="17">
        <v>-9.4677721913654506E-2</v>
      </c>
      <c r="I61" s="17">
        <v>-8.8635364099345096E-2</v>
      </c>
      <c r="J61" s="17">
        <v>0.36241317109306898</v>
      </c>
      <c r="K61" s="17">
        <v>0.38473762761230001</v>
      </c>
      <c r="L61" s="18">
        <v>-4.0943994165236398E-2</v>
      </c>
      <c r="M61" s="16">
        <v>0.41209286304856402</v>
      </c>
      <c r="N61" s="17">
        <v>0.26819190572663698</v>
      </c>
      <c r="O61" s="17">
        <v>0.35028574759007403</v>
      </c>
      <c r="P61" s="17">
        <v>0.102248613210927</v>
      </c>
      <c r="Q61" s="18">
        <v>0.26216913344706599</v>
      </c>
      <c r="R61" s="16">
        <v>0.424646692876534</v>
      </c>
      <c r="S61" s="17">
        <v>0.329577784686506</v>
      </c>
      <c r="T61" s="17">
        <v>0.41372107196514302</v>
      </c>
      <c r="U61" s="17">
        <v>0.42842026891016399</v>
      </c>
      <c r="V61" s="17">
        <v>0.39217480175966801</v>
      </c>
      <c r="W61" s="17">
        <v>0.38917188624930898</v>
      </c>
      <c r="X61" s="17">
        <v>0.28354001524709899</v>
      </c>
      <c r="Y61" s="17">
        <v>0.40919411877817802</v>
      </c>
      <c r="Z61" s="17">
        <v>0.297148516158318</v>
      </c>
      <c r="AA61" s="18">
        <v>0.35395818694557402</v>
      </c>
      <c r="AB61" s="16">
        <v>0.28926434139239998</v>
      </c>
      <c r="AC61" s="17">
        <v>0.15929738905459601</v>
      </c>
      <c r="AD61" s="17">
        <v>0.10028732649446</v>
      </c>
      <c r="AE61" s="17">
        <v>4.9142934007405499E-2</v>
      </c>
      <c r="AF61" s="17">
        <v>0.22171582015373101</v>
      </c>
      <c r="AG61" s="17">
        <v>0.13611467568041699</v>
      </c>
      <c r="AH61" s="18">
        <v>2.64972202567204E-2</v>
      </c>
      <c r="AI61" s="16">
        <v>-0.139918798643934</v>
      </c>
      <c r="AJ61" s="17">
        <v>-0.11878616677578401</v>
      </c>
      <c r="AK61" s="17">
        <v>-0.19604636371312201</v>
      </c>
      <c r="AL61" s="17">
        <v>-5.8206586708248902E-2</v>
      </c>
      <c r="AM61" s="17">
        <v>-0.31306010041826798</v>
      </c>
      <c r="AN61" s="17">
        <v>-0.231748203583127</v>
      </c>
      <c r="AO61" s="17">
        <v>-0.16364810996090001</v>
      </c>
      <c r="AP61" s="17">
        <v>-0.143614420918832</v>
      </c>
      <c r="AQ61" s="17">
        <v>-7.0613782165371397E-2</v>
      </c>
      <c r="AR61" s="17">
        <v>-0.27331678990969999</v>
      </c>
      <c r="AS61" s="18">
        <v>-0.39282439468911301</v>
      </c>
      <c r="AT61" s="16">
        <v>6.0986130140632103E-2</v>
      </c>
      <c r="AU61" s="17">
        <v>-3.1111186646134801E-2</v>
      </c>
      <c r="AV61" s="18">
        <v>0.13975781170499901</v>
      </c>
      <c r="AW61" s="16">
        <v>9.9910264249930894E-2</v>
      </c>
      <c r="AX61" s="17">
        <v>0.38957030414654598</v>
      </c>
      <c r="AY61" s="17">
        <v>0.26131936946811901</v>
      </c>
      <c r="AZ61" s="17">
        <v>0.26731541144052601</v>
      </c>
      <c r="BA61" s="18">
        <v>0.23373215817757401</v>
      </c>
      <c r="BB61" s="16">
        <v>0.11013308471536699</v>
      </c>
      <c r="BC61" s="17">
        <v>7.5966682155797797E-3</v>
      </c>
      <c r="BD61" s="17">
        <v>7.2058872614281802E-2</v>
      </c>
      <c r="BE61" s="17">
        <v>7.4117986978568806E-2</v>
      </c>
      <c r="BF61" s="17">
        <v>1</v>
      </c>
      <c r="BG61" s="18">
        <v>0.30054101355234297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0.40461650573914298</v>
      </c>
      <c r="E62" s="20">
        <v>0.19408958981112601</v>
      </c>
      <c r="F62" s="20">
        <v>0.42333889779565198</v>
      </c>
      <c r="G62" s="20">
        <v>0.261722751630659</v>
      </c>
      <c r="H62" s="20">
        <v>-0.28539562403544699</v>
      </c>
      <c r="I62" s="20">
        <v>-1.20974720284662E-2</v>
      </c>
      <c r="J62" s="20">
        <v>0.308604804806906</v>
      </c>
      <c r="K62" s="20">
        <v>0.39516427090993</v>
      </c>
      <c r="L62" s="21">
        <v>1.9784370345729999E-2</v>
      </c>
      <c r="M62" s="19">
        <v>0.34215221074791002</v>
      </c>
      <c r="N62" s="20">
        <v>0.41612264214489902</v>
      </c>
      <c r="O62" s="20">
        <v>0.41916434468178099</v>
      </c>
      <c r="P62" s="20">
        <v>0.129782184869279</v>
      </c>
      <c r="Q62" s="21">
        <v>0.368660612234122</v>
      </c>
      <c r="R62" s="19">
        <v>0.29481092331650499</v>
      </c>
      <c r="S62" s="20">
        <v>0.29171951505629401</v>
      </c>
      <c r="T62" s="20">
        <v>0.22218854662791299</v>
      </c>
      <c r="U62" s="20">
        <v>0.30092543623780299</v>
      </c>
      <c r="V62" s="20">
        <v>0.34458951422133</v>
      </c>
      <c r="W62" s="20">
        <v>0.27147112748740598</v>
      </c>
      <c r="X62" s="20">
        <v>0.182702817708112</v>
      </c>
      <c r="Y62" s="20">
        <v>0.30116984268518299</v>
      </c>
      <c r="Z62" s="20">
        <v>0.23643691406091399</v>
      </c>
      <c r="AA62" s="21">
        <v>0.28574269094994198</v>
      </c>
      <c r="AB62" s="19">
        <v>0.49722408648864502</v>
      </c>
      <c r="AC62" s="20">
        <v>0.299460920677457</v>
      </c>
      <c r="AD62" s="20">
        <v>0.37522473563248798</v>
      </c>
      <c r="AE62" s="20">
        <v>0.32569122652946902</v>
      </c>
      <c r="AF62" s="20">
        <v>0.51468646462451895</v>
      </c>
      <c r="AG62" s="20">
        <v>0.44066533693003801</v>
      </c>
      <c r="AH62" s="21">
        <v>0.29134458485911302</v>
      </c>
      <c r="AI62" s="19">
        <v>-0.110288309107113</v>
      </c>
      <c r="AJ62" s="20">
        <v>-0.12877723351440801</v>
      </c>
      <c r="AK62" s="20">
        <v>-0.155817061726501</v>
      </c>
      <c r="AL62" s="20">
        <v>-0.12441852932129401</v>
      </c>
      <c r="AM62" s="20">
        <v>-0.28812303800426198</v>
      </c>
      <c r="AN62" s="20">
        <v>-0.182626231788062</v>
      </c>
      <c r="AO62" s="20">
        <v>-0.18738148481715799</v>
      </c>
      <c r="AP62" s="20">
        <v>-0.14880192449966601</v>
      </c>
      <c r="AQ62" s="20">
        <v>-9.2849748484110498E-2</v>
      </c>
      <c r="AR62" s="20">
        <v>-0.23610125886671399</v>
      </c>
      <c r="AS62" s="21">
        <v>-0.33408939515324299</v>
      </c>
      <c r="AT62" s="19">
        <v>0.23011237397871701</v>
      </c>
      <c r="AU62" s="20">
        <v>0.147272677915078</v>
      </c>
      <c r="AV62" s="21">
        <v>0.327132895686298</v>
      </c>
      <c r="AW62" s="19">
        <v>0.166612101414263</v>
      </c>
      <c r="AX62" s="20">
        <v>0.42856749118712001</v>
      </c>
      <c r="AY62" s="20">
        <v>0.42511711659539703</v>
      </c>
      <c r="AZ62" s="20">
        <v>0.324001563261403</v>
      </c>
      <c r="BA62" s="21">
        <v>0.25962900727749</v>
      </c>
      <c r="BB62" s="19">
        <v>0.33572637131946398</v>
      </c>
      <c r="BC62" s="20">
        <v>0.23729328733725399</v>
      </c>
      <c r="BD62" s="20">
        <v>0.20150322949466501</v>
      </c>
      <c r="BE62" s="20">
        <v>0.29152202032687702</v>
      </c>
      <c r="BF62" s="20">
        <v>0.30054101355234297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kOpCxInyqxjmFwyOAncQejDWHNbQUlLiGe6J5LxoXPPX4q0MFiyjpbzLt0C5RTpfkq28qVCuXxzPNPg5ccnQww==" saltValue="exnfv6BPDyxhy71DBr6td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2010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0.57669465083135896</v>
      </c>
      <c r="F7" s="14">
        <v>0.815362508768401</v>
      </c>
      <c r="G7" s="14">
        <v>0.70254759137660505</v>
      </c>
      <c r="H7" s="14">
        <v>-0.74031382875549101</v>
      </c>
      <c r="I7" s="14">
        <v>-0.124183792227352</v>
      </c>
      <c r="J7" s="14">
        <v>0.78359721650380898</v>
      </c>
      <c r="K7" s="14">
        <v>0.86885108012814005</v>
      </c>
      <c r="L7" s="15">
        <v>0.62826390944174404</v>
      </c>
      <c r="M7" s="13">
        <v>0.75806822165586096</v>
      </c>
      <c r="N7" s="14">
        <v>0.76004946179837096</v>
      </c>
      <c r="O7" s="14">
        <v>0.799771498786365</v>
      </c>
      <c r="P7" s="14">
        <v>8.8062277169911704E-2</v>
      </c>
      <c r="Q7" s="15">
        <v>0.70652851878089096</v>
      </c>
      <c r="R7" s="13">
        <v>0.81826182016672799</v>
      </c>
      <c r="S7" s="14">
        <v>0.76123690902546803</v>
      </c>
      <c r="T7" s="14">
        <v>0.65438764628816803</v>
      </c>
      <c r="U7" s="14">
        <v>0.79951684412024704</v>
      </c>
      <c r="V7" s="14">
        <v>0.70469758315058995</v>
      </c>
      <c r="W7" s="14">
        <v>0.80909002963320797</v>
      </c>
      <c r="X7" s="14">
        <v>0.67177330785449396</v>
      </c>
      <c r="Y7" s="14">
        <v>0.86242721979146197</v>
      </c>
      <c r="Z7" s="14">
        <v>0.73442088813940498</v>
      </c>
      <c r="AA7" s="15">
        <v>0.86073602705380003</v>
      </c>
      <c r="AB7" s="13">
        <v>0.52904136339631802</v>
      </c>
      <c r="AC7" s="14">
        <v>0.32811510251159998</v>
      </c>
      <c r="AD7" s="14">
        <v>0.52017338532019197</v>
      </c>
      <c r="AE7" s="14">
        <v>0.21840760377412999</v>
      </c>
      <c r="AF7" s="14">
        <v>0.49714669325178301</v>
      </c>
      <c r="AG7" s="14">
        <v>0.332100658456354</v>
      </c>
      <c r="AH7" s="15">
        <v>0.423919683370443</v>
      </c>
      <c r="AI7" s="13">
        <v>-0.40441899131370401</v>
      </c>
      <c r="AJ7" s="14">
        <v>-0.40919722578745099</v>
      </c>
      <c r="AK7" s="14">
        <v>-0.385062513685198</v>
      </c>
      <c r="AL7" s="14">
        <v>0.46286858693385402</v>
      </c>
      <c r="AM7" s="14">
        <v>5.5334197443096603E-2</v>
      </c>
      <c r="AN7" s="14">
        <v>-0.37100530401234699</v>
      </c>
      <c r="AO7" s="14">
        <v>1.0139554744940899E-2</v>
      </c>
      <c r="AP7" s="14">
        <v>-0.20991504018000101</v>
      </c>
      <c r="AQ7" s="14">
        <v>-0.23483965201936999</v>
      </c>
      <c r="AR7" s="14">
        <v>-0.24878339417204101</v>
      </c>
      <c r="AS7" s="15">
        <v>-0.37693900712482797</v>
      </c>
      <c r="AT7" s="13">
        <v>0.122950351466858</v>
      </c>
      <c r="AU7" s="14">
        <v>0.18971968200952499</v>
      </c>
      <c r="AV7" s="15">
        <v>0.34660533065562499</v>
      </c>
      <c r="AW7" s="13">
        <v>0.34900977247730702</v>
      </c>
      <c r="AX7" s="14">
        <v>0.66190124070540701</v>
      </c>
      <c r="AY7" s="14">
        <v>0.76166079185604796</v>
      </c>
      <c r="AZ7" s="14">
        <v>0.78259047646328705</v>
      </c>
      <c r="BA7" s="14">
        <v>0.58561130661778005</v>
      </c>
      <c r="BB7" s="13">
        <v>0.345484762070839</v>
      </c>
      <c r="BC7" s="14">
        <v>0.377738262760555</v>
      </c>
      <c r="BD7" s="14">
        <v>0.37270136335819198</v>
      </c>
      <c r="BE7" s="14">
        <v>0.290005348634996</v>
      </c>
      <c r="BF7" s="14">
        <v>0.12968689634893599</v>
      </c>
      <c r="BG7" s="15">
        <v>0.22731286750782501</v>
      </c>
    </row>
    <row r="8" spans="1:59" ht="12.75" customHeight="1" x14ac:dyDescent="0.2">
      <c r="B8" s="29"/>
      <c r="C8" s="11" t="s">
        <v>1</v>
      </c>
      <c r="D8" s="16">
        <v>0.57669465083135896</v>
      </c>
      <c r="E8" s="17">
        <v>1</v>
      </c>
      <c r="F8" s="17">
        <v>0.42076831629651201</v>
      </c>
      <c r="G8" s="17">
        <v>0.69139670801017905</v>
      </c>
      <c r="H8" s="17">
        <v>-0.74348280436540104</v>
      </c>
      <c r="I8" s="17">
        <v>3.3988676763403E-3</v>
      </c>
      <c r="J8" s="17">
        <v>0.450532026053868</v>
      </c>
      <c r="K8" s="17">
        <v>0.55201648766345301</v>
      </c>
      <c r="L8" s="18">
        <v>0.52946714447193599</v>
      </c>
      <c r="M8" s="16">
        <v>0.45777347205222402</v>
      </c>
      <c r="N8" s="17">
        <v>0.41721479077859203</v>
      </c>
      <c r="O8" s="17">
        <v>0.44376029186953803</v>
      </c>
      <c r="P8" s="17">
        <v>0.20471932770885101</v>
      </c>
      <c r="Q8" s="18">
        <v>0.34724768743816797</v>
      </c>
      <c r="R8" s="16">
        <v>0.33037842889484997</v>
      </c>
      <c r="S8" s="17">
        <v>0.36213578823091203</v>
      </c>
      <c r="T8" s="17">
        <v>0.247255888845133</v>
      </c>
      <c r="U8" s="17">
        <v>0.26046440537411097</v>
      </c>
      <c r="V8" s="17">
        <v>0.33007333431687802</v>
      </c>
      <c r="W8" s="17">
        <v>0.34785434432943202</v>
      </c>
      <c r="X8" s="17">
        <v>0.25934198635029998</v>
      </c>
      <c r="Y8" s="17">
        <v>0.379552838411021</v>
      </c>
      <c r="Z8" s="17">
        <v>0.35623945306455002</v>
      </c>
      <c r="AA8" s="18">
        <v>0.39124550472717201</v>
      </c>
      <c r="AB8" s="16">
        <v>0.23121694364068901</v>
      </c>
      <c r="AC8" s="17">
        <v>6.3112519422017399E-2</v>
      </c>
      <c r="AD8" s="17">
        <v>0.33766554804848897</v>
      </c>
      <c r="AE8" s="17">
        <v>0.19169777480277</v>
      </c>
      <c r="AF8" s="17">
        <v>0.257383890929752</v>
      </c>
      <c r="AG8" s="17">
        <v>0.25964428363048597</v>
      </c>
      <c r="AH8" s="18">
        <v>0.34836153286715599</v>
      </c>
      <c r="AI8" s="16">
        <v>-0.15087673335108301</v>
      </c>
      <c r="AJ8" s="17">
        <v>-0.24380819951275101</v>
      </c>
      <c r="AK8" s="17">
        <v>-0.39631670608663599</v>
      </c>
      <c r="AL8" s="17">
        <v>0.388432790166368</v>
      </c>
      <c r="AM8" s="17">
        <v>-0.116051455246722</v>
      </c>
      <c r="AN8" s="17">
        <v>-0.16613618066056199</v>
      </c>
      <c r="AO8" s="17">
        <v>-4.13745356007508E-2</v>
      </c>
      <c r="AP8" s="17">
        <v>1.16979523901745E-2</v>
      </c>
      <c r="AQ8" s="17">
        <v>-7.7240721519629796E-2</v>
      </c>
      <c r="AR8" s="17">
        <v>-2.6309305024323801E-3</v>
      </c>
      <c r="AS8" s="18">
        <v>-0.123197839204105</v>
      </c>
      <c r="AT8" s="16">
        <v>1.79196695627365E-3</v>
      </c>
      <c r="AU8" s="17">
        <v>-3.9775371168112097E-2</v>
      </c>
      <c r="AV8" s="18">
        <v>0.10313626566100299</v>
      </c>
      <c r="AW8" s="16">
        <v>8.9031315404320494E-2</v>
      </c>
      <c r="AX8" s="17">
        <v>0.41506433212842803</v>
      </c>
      <c r="AY8" s="17">
        <v>0.441480076686454</v>
      </c>
      <c r="AZ8" s="17">
        <v>0.41388038848546399</v>
      </c>
      <c r="BA8" s="17">
        <v>0.248844087725449</v>
      </c>
      <c r="BB8" s="16">
        <v>0.510814299050661</v>
      </c>
      <c r="BC8" s="17">
        <v>0.13307846116709099</v>
      </c>
      <c r="BD8" s="17">
        <v>0.16656235888927601</v>
      </c>
      <c r="BE8" s="17">
        <v>0.249088518952331</v>
      </c>
      <c r="BF8" s="17">
        <v>6.6614537319292205E-2</v>
      </c>
      <c r="BG8" s="18">
        <v>0.29074560594492699</v>
      </c>
    </row>
    <row r="9" spans="1:59" ht="12.75" customHeight="1" x14ac:dyDescent="0.2">
      <c r="B9" s="29"/>
      <c r="C9" s="11" t="s">
        <v>2</v>
      </c>
      <c r="D9" s="16">
        <v>0.81536250876840199</v>
      </c>
      <c r="E9" s="17">
        <v>0.42076831629651201</v>
      </c>
      <c r="F9" s="17">
        <v>1</v>
      </c>
      <c r="G9" s="17">
        <v>0.49516934456102801</v>
      </c>
      <c r="H9" s="17">
        <v>-0.54370837006321004</v>
      </c>
      <c r="I9" s="17">
        <v>-0.30685954415773398</v>
      </c>
      <c r="J9" s="17">
        <v>0.85024537464760597</v>
      </c>
      <c r="K9" s="17">
        <v>0.71644030841190898</v>
      </c>
      <c r="L9" s="18">
        <v>0.394023722289426</v>
      </c>
      <c r="M9" s="16">
        <v>0.73478839445758504</v>
      </c>
      <c r="N9" s="17">
        <v>0.73937785047059701</v>
      </c>
      <c r="O9" s="17">
        <v>0.76335661688457201</v>
      </c>
      <c r="P9" s="17">
        <v>0.28042673106760002</v>
      </c>
      <c r="Q9" s="18">
        <v>0.71140387529735905</v>
      </c>
      <c r="R9" s="16">
        <v>0.82889563276015099</v>
      </c>
      <c r="S9" s="17">
        <v>0.76256143267042698</v>
      </c>
      <c r="T9" s="17">
        <v>0.74097846507508303</v>
      </c>
      <c r="U9" s="17">
        <v>0.79386027898328404</v>
      </c>
      <c r="V9" s="17">
        <v>0.74958197304660201</v>
      </c>
      <c r="W9" s="17">
        <v>0.792943629747769</v>
      </c>
      <c r="X9" s="17">
        <v>0.73355533122969396</v>
      </c>
      <c r="Y9" s="17">
        <v>0.84581766609306197</v>
      </c>
      <c r="Z9" s="17">
        <v>0.74592610769269496</v>
      </c>
      <c r="AA9" s="18">
        <v>0.82792250759047803</v>
      </c>
      <c r="AB9" s="16">
        <v>0.484616845182407</v>
      </c>
      <c r="AC9" s="17">
        <v>0.19566924059188601</v>
      </c>
      <c r="AD9" s="17">
        <v>0.43015219570232899</v>
      </c>
      <c r="AE9" s="17">
        <v>0.15075860690484999</v>
      </c>
      <c r="AF9" s="17">
        <v>0.40025646048859298</v>
      </c>
      <c r="AG9" s="17">
        <v>0.23341584976476501</v>
      </c>
      <c r="AH9" s="18">
        <v>0.333102602411947</v>
      </c>
      <c r="AI9" s="16">
        <v>-0.40440523161286002</v>
      </c>
      <c r="AJ9" s="17">
        <v>-0.34257937285926499</v>
      </c>
      <c r="AK9" s="17">
        <v>-0.22562791488637299</v>
      </c>
      <c r="AL9" s="17">
        <v>0.34235009613675499</v>
      </c>
      <c r="AM9" s="17">
        <v>0.19630872785647099</v>
      </c>
      <c r="AN9" s="17">
        <v>-0.40119449574619898</v>
      </c>
      <c r="AO9" s="17">
        <v>3.2687367863711299E-2</v>
      </c>
      <c r="AP9" s="17">
        <v>-0.30311703217131503</v>
      </c>
      <c r="AQ9" s="17">
        <v>-0.34550793934157897</v>
      </c>
      <c r="AR9" s="17">
        <v>-0.32455127707706799</v>
      </c>
      <c r="AS9" s="18">
        <v>-0.47140642523774801</v>
      </c>
      <c r="AT9" s="16">
        <v>5.2406692083409798E-2</v>
      </c>
      <c r="AU9" s="17">
        <v>8.5028735532313202E-2</v>
      </c>
      <c r="AV9" s="18">
        <v>0.27379399731241599</v>
      </c>
      <c r="AW9" s="16">
        <v>0.38796601228009497</v>
      </c>
      <c r="AX9" s="17">
        <v>0.53916958404789606</v>
      </c>
      <c r="AY9" s="17">
        <v>0.72087063861823497</v>
      </c>
      <c r="AZ9" s="17">
        <v>0.75017751697309698</v>
      </c>
      <c r="BA9" s="17">
        <v>0.59123748732481995</v>
      </c>
      <c r="BB9" s="16">
        <v>0.209277931663432</v>
      </c>
      <c r="BC9" s="17">
        <v>0.34071672977278</v>
      </c>
      <c r="BD9" s="17">
        <v>0.22575270884346199</v>
      </c>
      <c r="BE9" s="17">
        <v>0.21237923985709301</v>
      </c>
      <c r="BF9" s="17">
        <v>8.7771088004032799E-2</v>
      </c>
      <c r="BG9" s="18">
        <v>7.9973481478980299E-2</v>
      </c>
    </row>
    <row r="10" spans="1:59" ht="12.75" customHeight="1" x14ac:dyDescent="0.2">
      <c r="B10" s="29"/>
      <c r="C10" s="11" t="s">
        <v>6</v>
      </c>
      <c r="D10" s="16">
        <v>0.70254759137660505</v>
      </c>
      <c r="E10" s="17">
        <v>0.69139670801017905</v>
      </c>
      <c r="F10" s="17">
        <v>0.49516934456102801</v>
      </c>
      <c r="G10" s="17">
        <v>1</v>
      </c>
      <c r="H10" s="17">
        <v>-0.98631906472321496</v>
      </c>
      <c r="I10" s="17">
        <v>0.202313607273226</v>
      </c>
      <c r="J10" s="17">
        <v>0.53469368167107301</v>
      </c>
      <c r="K10" s="17">
        <v>0.59553440493020804</v>
      </c>
      <c r="L10" s="18">
        <v>0.69363960515806899</v>
      </c>
      <c r="M10" s="16">
        <v>0.54399865589723195</v>
      </c>
      <c r="N10" s="17">
        <v>0.48536494675816699</v>
      </c>
      <c r="O10" s="17">
        <v>0.52118916488159595</v>
      </c>
      <c r="P10" s="17">
        <v>-5.7130316133565298E-2</v>
      </c>
      <c r="Q10" s="18">
        <v>0.45036767575375702</v>
      </c>
      <c r="R10" s="16">
        <v>0.51628995465336103</v>
      </c>
      <c r="S10" s="17">
        <v>0.51675187149308799</v>
      </c>
      <c r="T10" s="17">
        <v>0.36018253176868198</v>
      </c>
      <c r="U10" s="17">
        <v>0.51147397401255001</v>
      </c>
      <c r="V10" s="17">
        <v>0.367329805463529</v>
      </c>
      <c r="W10" s="17">
        <v>0.53638883357628697</v>
      </c>
      <c r="X10" s="17">
        <v>0.41196567961821701</v>
      </c>
      <c r="Y10" s="17">
        <v>0.56718989337465597</v>
      </c>
      <c r="Z10" s="17">
        <v>0.52321513343352899</v>
      </c>
      <c r="AA10" s="18">
        <v>0.57398283092705005</v>
      </c>
      <c r="AB10" s="16">
        <v>0.45352080265202199</v>
      </c>
      <c r="AC10" s="17">
        <v>0.35806688785208202</v>
      </c>
      <c r="AD10" s="17">
        <v>0.416861379743034</v>
      </c>
      <c r="AE10" s="17">
        <v>0.33536871019527298</v>
      </c>
      <c r="AF10" s="17">
        <v>0.40579601086162798</v>
      </c>
      <c r="AG10" s="17">
        <v>0.25213431522535501</v>
      </c>
      <c r="AH10" s="18">
        <v>0.38021448540714903</v>
      </c>
      <c r="AI10" s="16">
        <v>-0.22120316180883501</v>
      </c>
      <c r="AJ10" s="17">
        <v>-0.354192702533911</v>
      </c>
      <c r="AK10" s="17">
        <v>-0.56143559535334997</v>
      </c>
      <c r="AL10" s="17">
        <v>0.42139129158739802</v>
      </c>
      <c r="AM10" s="17">
        <v>-0.26320805616551601</v>
      </c>
      <c r="AN10" s="17">
        <v>-0.108512764304418</v>
      </c>
      <c r="AO10" s="17">
        <v>0.110208775215119</v>
      </c>
      <c r="AP10" s="17">
        <v>6.8847061235159795E-2</v>
      </c>
      <c r="AQ10" s="17">
        <v>-3.2427489961232903E-2</v>
      </c>
      <c r="AR10" s="17">
        <v>2.3318402968045899E-2</v>
      </c>
      <c r="AS10" s="18">
        <v>-0.11797213871834999</v>
      </c>
      <c r="AT10" s="16">
        <v>-0.16115260653850699</v>
      </c>
      <c r="AU10" s="17">
        <v>-3.9314292533303999E-2</v>
      </c>
      <c r="AV10" s="18">
        <v>7.5055780097940103E-2</v>
      </c>
      <c r="AW10" s="16">
        <v>8.6911829642424998E-2</v>
      </c>
      <c r="AX10" s="17">
        <v>0.54578891698744003</v>
      </c>
      <c r="AY10" s="17">
        <v>0.39677627449891401</v>
      </c>
      <c r="AZ10" s="17">
        <v>0.460862506892662</v>
      </c>
      <c r="BA10" s="17">
        <v>0.33629513798849697</v>
      </c>
      <c r="BB10" s="16">
        <v>0.30104184677156298</v>
      </c>
      <c r="BC10" s="17">
        <v>0.27934151170136801</v>
      </c>
      <c r="BD10" s="17">
        <v>0.103677891080449</v>
      </c>
      <c r="BE10" s="17">
        <v>0.290334312473634</v>
      </c>
      <c r="BF10" s="17">
        <v>0.223132274920498</v>
      </c>
      <c r="BG10" s="18">
        <v>0.35789005672579099</v>
      </c>
    </row>
    <row r="11" spans="1:59" ht="12.75" customHeight="1" x14ac:dyDescent="0.2">
      <c r="B11" s="29"/>
      <c r="C11" s="11" t="s">
        <v>3</v>
      </c>
      <c r="D11" s="16">
        <v>-0.74031382875549101</v>
      </c>
      <c r="E11" s="17">
        <v>-0.74348280436540104</v>
      </c>
      <c r="F11" s="17">
        <v>-0.54370837006321004</v>
      </c>
      <c r="G11" s="17">
        <v>-0.98631906472321496</v>
      </c>
      <c r="H11" s="17">
        <v>1</v>
      </c>
      <c r="I11" s="17">
        <v>-0.25789400305518201</v>
      </c>
      <c r="J11" s="17">
        <v>-0.55162721198755205</v>
      </c>
      <c r="K11" s="17">
        <v>-0.63732241587038496</v>
      </c>
      <c r="L11" s="18">
        <v>-0.73516961706926998</v>
      </c>
      <c r="M11" s="16">
        <v>-0.56629864730454305</v>
      </c>
      <c r="N11" s="17">
        <v>-0.50181949226767197</v>
      </c>
      <c r="O11" s="17">
        <v>-0.54202628592574498</v>
      </c>
      <c r="P11" s="17">
        <v>5.4131705318729503E-3</v>
      </c>
      <c r="Q11" s="18">
        <v>-0.46792435743320199</v>
      </c>
      <c r="R11" s="16">
        <v>-0.52046161113384304</v>
      </c>
      <c r="S11" s="17">
        <v>-0.52943645691631502</v>
      </c>
      <c r="T11" s="17">
        <v>-0.36561133658311401</v>
      </c>
      <c r="U11" s="17">
        <v>-0.51689146989566104</v>
      </c>
      <c r="V11" s="17">
        <v>-0.35772744586674998</v>
      </c>
      <c r="W11" s="17">
        <v>-0.53377439725251696</v>
      </c>
      <c r="X11" s="17">
        <v>-0.41948846971367298</v>
      </c>
      <c r="Y11" s="17">
        <v>-0.57354392948386002</v>
      </c>
      <c r="Z11" s="17">
        <v>-0.53443967454718999</v>
      </c>
      <c r="AA11" s="18">
        <v>-0.57973613046641004</v>
      </c>
      <c r="AB11" s="16">
        <v>-0.449829453881673</v>
      </c>
      <c r="AC11" s="17">
        <v>-0.35671861157873302</v>
      </c>
      <c r="AD11" s="17">
        <v>-0.44819452956606398</v>
      </c>
      <c r="AE11" s="17">
        <v>-0.32375884947710298</v>
      </c>
      <c r="AF11" s="17">
        <v>-0.40933775071587902</v>
      </c>
      <c r="AG11" s="17">
        <v>-0.27464138930841597</v>
      </c>
      <c r="AH11" s="18">
        <v>-0.42551292314230899</v>
      </c>
      <c r="AI11" s="16">
        <v>0.19923036699858601</v>
      </c>
      <c r="AJ11" s="17">
        <v>0.31301362123982901</v>
      </c>
      <c r="AK11" s="17">
        <v>0.50727963657862896</v>
      </c>
      <c r="AL11" s="17">
        <v>-0.45165492624695203</v>
      </c>
      <c r="AM11" s="17">
        <v>0.200836966789909</v>
      </c>
      <c r="AN11" s="17">
        <v>9.1538133241815603E-2</v>
      </c>
      <c r="AO11" s="17">
        <v>-0.14501821062815101</v>
      </c>
      <c r="AP11" s="17">
        <v>-0.102155248683682</v>
      </c>
      <c r="AQ11" s="17">
        <v>-4.0815647197064301E-3</v>
      </c>
      <c r="AR11" s="17">
        <v>-5.4360315274242003E-2</v>
      </c>
      <c r="AS11" s="18">
        <v>9.25740395667492E-2</v>
      </c>
      <c r="AT11" s="16">
        <v>0.14321398683403799</v>
      </c>
      <c r="AU11" s="17">
        <v>2.2550315136895701E-2</v>
      </c>
      <c r="AV11" s="18">
        <v>-0.101124984478711</v>
      </c>
      <c r="AW11" s="16">
        <v>-0.133963976767802</v>
      </c>
      <c r="AX11" s="17">
        <v>-0.56029648822616696</v>
      </c>
      <c r="AY11" s="17">
        <v>-0.44804497585078501</v>
      </c>
      <c r="AZ11" s="17">
        <v>-0.50857483905794798</v>
      </c>
      <c r="BA11" s="17">
        <v>-0.369212343361772</v>
      </c>
      <c r="BB11" s="16">
        <v>-0.31414289124999301</v>
      </c>
      <c r="BC11" s="17">
        <v>-0.28127683309864598</v>
      </c>
      <c r="BD11" s="17">
        <v>-0.152061103256355</v>
      </c>
      <c r="BE11" s="17">
        <v>-0.29612748929031601</v>
      </c>
      <c r="BF11" s="17">
        <v>-0.21698004744237201</v>
      </c>
      <c r="BG11" s="18">
        <v>-0.38570694232348202</v>
      </c>
    </row>
    <row r="12" spans="1:59" ht="12.75" customHeight="1" x14ac:dyDescent="0.2">
      <c r="B12" s="29"/>
      <c r="C12" s="11" t="s">
        <v>4</v>
      </c>
      <c r="D12" s="16">
        <v>-0.124183792227352</v>
      </c>
      <c r="E12" s="17">
        <v>3.3988676763403E-3</v>
      </c>
      <c r="F12" s="17">
        <v>-0.30685954415773398</v>
      </c>
      <c r="G12" s="17">
        <v>0.202313607273226</v>
      </c>
      <c r="H12" s="17">
        <v>-0.25789400305518201</v>
      </c>
      <c r="I12" s="17">
        <v>1</v>
      </c>
      <c r="J12" s="17">
        <v>-0.356999108907809</v>
      </c>
      <c r="K12" s="17">
        <v>-9.2109327262798399E-2</v>
      </c>
      <c r="L12" s="18">
        <v>0.218040590665421</v>
      </c>
      <c r="M12" s="16">
        <v>-0.20610335790313999</v>
      </c>
      <c r="N12" s="17">
        <v>-0.30364843866917901</v>
      </c>
      <c r="O12" s="17">
        <v>-0.27479379614459098</v>
      </c>
      <c r="P12" s="17">
        <v>-0.20313965968084299</v>
      </c>
      <c r="Q12" s="18">
        <v>-0.25230055382296301</v>
      </c>
      <c r="R12" s="16">
        <v>-0.33064466131318698</v>
      </c>
      <c r="S12" s="17">
        <v>-0.27145174967056401</v>
      </c>
      <c r="T12" s="17">
        <v>-0.38738122827134802</v>
      </c>
      <c r="U12" s="17">
        <v>-0.25716918037443198</v>
      </c>
      <c r="V12" s="17">
        <v>-0.61454857585871203</v>
      </c>
      <c r="W12" s="17">
        <v>-0.32315254741492999</v>
      </c>
      <c r="X12" s="17">
        <v>-0.36471012112210099</v>
      </c>
      <c r="Y12" s="17">
        <v>-0.31007535212286802</v>
      </c>
      <c r="Z12" s="17">
        <v>-0.24717517159306901</v>
      </c>
      <c r="AA12" s="18">
        <v>-0.30941501323626303</v>
      </c>
      <c r="AB12" s="16">
        <v>1.53204329309769E-2</v>
      </c>
      <c r="AC12" s="17">
        <v>0.24692109129812601</v>
      </c>
      <c r="AD12" s="17">
        <v>-4.5197974950177099E-3</v>
      </c>
      <c r="AE12" s="17">
        <v>0.17016417026820699</v>
      </c>
      <c r="AF12" s="17">
        <v>-2.6069822200975199E-3</v>
      </c>
      <c r="AG12" s="17">
        <v>1.92700386611902E-2</v>
      </c>
      <c r="AH12" s="18">
        <v>0.20524037753913099</v>
      </c>
      <c r="AI12" s="16">
        <v>0.39035966863205901</v>
      </c>
      <c r="AJ12" s="17">
        <v>0.37678000064030998</v>
      </c>
      <c r="AK12" s="17">
        <v>0.17243704164871099</v>
      </c>
      <c r="AL12" s="17">
        <v>3.1408628745894597E-2</v>
      </c>
      <c r="AM12" s="17">
        <v>-0.115706699465374</v>
      </c>
      <c r="AN12" s="17">
        <v>0.50967612888234104</v>
      </c>
      <c r="AO12" s="17">
        <v>0.33732903374312501</v>
      </c>
      <c r="AP12" s="17">
        <v>0.65085362334212704</v>
      </c>
      <c r="AQ12" s="17">
        <v>0.61889333394934598</v>
      </c>
      <c r="AR12" s="17">
        <v>0.61317761175992402</v>
      </c>
      <c r="AS12" s="18">
        <v>0.57116935377094702</v>
      </c>
      <c r="AT12" s="16">
        <v>-0.29116031573947698</v>
      </c>
      <c r="AU12" s="17">
        <v>-8.1119089109359194E-2</v>
      </c>
      <c r="AV12" s="18">
        <v>-0.159243100710554</v>
      </c>
      <c r="AW12" s="16">
        <v>-5.3370773079080896E-3</v>
      </c>
      <c r="AX12" s="17">
        <v>-4.16090164747814E-2</v>
      </c>
      <c r="AY12" s="17">
        <v>-0.20289506761179801</v>
      </c>
      <c r="AZ12" s="17">
        <v>-0.161307702224399</v>
      </c>
      <c r="BA12" s="17">
        <v>-0.105655435843008</v>
      </c>
      <c r="BB12" s="16">
        <v>-0.17314757392454699</v>
      </c>
      <c r="BC12" s="17">
        <v>1.5462062824991799E-2</v>
      </c>
      <c r="BD12" s="17">
        <v>-7.1910296532101898E-3</v>
      </c>
      <c r="BE12" s="17">
        <v>8.2864091422571694E-3</v>
      </c>
      <c r="BF12" s="17">
        <v>0.155848318761764</v>
      </c>
      <c r="BG12" s="18">
        <v>0.29274868400530901</v>
      </c>
    </row>
    <row r="13" spans="1:59" ht="12.75" customHeight="1" x14ac:dyDescent="0.2">
      <c r="B13" s="29"/>
      <c r="C13" s="11" t="s">
        <v>7</v>
      </c>
      <c r="D13" s="16">
        <v>0.78359721650380898</v>
      </c>
      <c r="E13" s="17">
        <v>0.450532026053868</v>
      </c>
      <c r="F13" s="17">
        <v>0.85024537464760597</v>
      </c>
      <c r="G13" s="17">
        <v>0.53469368167107301</v>
      </c>
      <c r="H13" s="17">
        <v>-0.55162721198755205</v>
      </c>
      <c r="I13" s="17">
        <v>-0.356999108907809</v>
      </c>
      <c r="J13" s="17">
        <v>1</v>
      </c>
      <c r="K13" s="17">
        <v>0.63888873470006002</v>
      </c>
      <c r="L13" s="18">
        <v>0.33681140332993298</v>
      </c>
      <c r="M13" s="16">
        <v>0.65163233181648395</v>
      </c>
      <c r="N13" s="17">
        <v>0.65171747358448795</v>
      </c>
      <c r="O13" s="17">
        <v>0.67465793715296096</v>
      </c>
      <c r="P13" s="17">
        <v>0.192182210162119</v>
      </c>
      <c r="Q13" s="18">
        <v>0.60763160364379898</v>
      </c>
      <c r="R13" s="16">
        <v>0.78757488841465595</v>
      </c>
      <c r="S13" s="17">
        <v>0.76672332893400397</v>
      </c>
      <c r="T13" s="17">
        <v>0.73751978824726505</v>
      </c>
      <c r="U13" s="17">
        <v>0.75551726424931898</v>
      </c>
      <c r="V13" s="17">
        <v>0.733233899418539</v>
      </c>
      <c r="W13" s="17">
        <v>0.79310520796385797</v>
      </c>
      <c r="X13" s="17">
        <v>0.72494555652489701</v>
      </c>
      <c r="Y13" s="17">
        <v>0.81437199840550101</v>
      </c>
      <c r="Z13" s="17">
        <v>0.73927990663180099</v>
      </c>
      <c r="AA13" s="18">
        <v>0.81721535374295795</v>
      </c>
      <c r="AB13" s="16">
        <v>0.43607935229184702</v>
      </c>
      <c r="AC13" s="17">
        <v>8.6679586562054406E-2</v>
      </c>
      <c r="AD13" s="17">
        <v>0.350669805506577</v>
      </c>
      <c r="AE13" s="17">
        <v>0.16365615038748599</v>
      </c>
      <c r="AF13" s="17">
        <v>0.37602136933553498</v>
      </c>
      <c r="AG13" s="17">
        <v>0.21288916729676599</v>
      </c>
      <c r="AH13" s="18">
        <v>0.14590180414148199</v>
      </c>
      <c r="AI13" s="16">
        <v>-0.38617472848314899</v>
      </c>
      <c r="AJ13" s="17">
        <v>-0.38033662720052402</v>
      </c>
      <c r="AK13" s="17">
        <v>-0.30289682848041299</v>
      </c>
      <c r="AL13" s="17">
        <v>0.404964005011549</v>
      </c>
      <c r="AM13" s="17">
        <v>0.180132501018926</v>
      </c>
      <c r="AN13" s="17">
        <v>-0.38731847767579702</v>
      </c>
      <c r="AO13" s="17">
        <v>0.10181338814334601</v>
      </c>
      <c r="AP13" s="17">
        <v>-0.25045103035872601</v>
      </c>
      <c r="AQ13" s="17">
        <v>-0.26680444566269101</v>
      </c>
      <c r="AR13" s="17">
        <v>-0.26275260300822201</v>
      </c>
      <c r="AS13" s="18">
        <v>-0.414839732588485</v>
      </c>
      <c r="AT13" s="16">
        <v>0.13435693052769901</v>
      </c>
      <c r="AU13" s="17">
        <v>9.3805078893342803E-2</v>
      </c>
      <c r="AV13" s="18">
        <v>0.31271147306374802</v>
      </c>
      <c r="AW13" s="16">
        <v>0.31753079916479998</v>
      </c>
      <c r="AX13" s="17">
        <v>0.51340099603936096</v>
      </c>
      <c r="AY13" s="17">
        <v>0.66620635717060395</v>
      </c>
      <c r="AZ13" s="17">
        <v>0.73159113606493198</v>
      </c>
      <c r="BA13" s="17">
        <v>0.51621004836964401</v>
      </c>
      <c r="BB13" s="16">
        <v>0.26391831358251799</v>
      </c>
      <c r="BC13" s="17">
        <v>0.31673865209916802</v>
      </c>
      <c r="BD13" s="17">
        <v>0.21715164897301301</v>
      </c>
      <c r="BE13" s="17">
        <v>0.21017920867224199</v>
      </c>
      <c r="BF13" s="17">
        <v>6.7837483112615504E-2</v>
      </c>
      <c r="BG13" s="18">
        <v>0.10832053484838999</v>
      </c>
    </row>
    <row r="14" spans="1:59" ht="12.75" customHeight="1" x14ac:dyDescent="0.2">
      <c r="B14" s="29"/>
      <c r="C14" s="11" t="s">
        <v>5</v>
      </c>
      <c r="D14" s="16">
        <v>0.86885108012814005</v>
      </c>
      <c r="E14" s="17">
        <v>0.55201648766345301</v>
      </c>
      <c r="F14" s="17">
        <v>0.71644030841190898</v>
      </c>
      <c r="G14" s="17">
        <v>0.59553440493020804</v>
      </c>
      <c r="H14" s="17">
        <v>-0.63732241587038496</v>
      </c>
      <c r="I14" s="17">
        <v>-9.2109327262798302E-2</v>
      </c>
      <c r="J14" s="17">
        <v>0.63888873470006002</v>
      </c>
      <c r="K14" s="17">
        <v>1</v>
      </c>
      <c r="L14" s="18">
        <v>0.52587197364034199</v>
      </c>
      <c r="M14" s="16">
        <v>0.66711413681436305</v>
      </c>
      <c r="N14" s="17">
        <v>0.68869521266544498</v>
      </c>
      <c r="O14" s="17">
        <v>0.70879252179831898</v>
      </c>
      <c r="P14" s="17">
        <v>0.16242923717810601</v>
      </c>
      <c r="Q14" s="18">
        <v>0.64898701981408102</v>
      </c>
      <c r="R14" s="16">
        <v>0.669531262508957</v>
      </c>
      <c r="S14" s="17">
        <v>0.61818659717126101</v>
      </c>
      <c r="T14" s="17">
        <v>0.57110682835179505</v>
      </c>
      <c r="U14" s="17">
        <v>0.63110901957931997</v>
      </c>
      <c r="V14" s="17">
        <v>0.59463249860102996</v>
      </c>
      <c r="W14" s="17">
        <v>0.66833696106770102</v>
      </c>
      <c r="X14" s="17">
        <v>0.56237908151982197</v>
      </c>
      <c r="Y14" s="17">
        <v>0.72493667517899796</v>
      </c>
      <c r="Z14" s="17">
        <v>0.60460771811811598</v>
      </c>
      <c r="AA14" s="18">
        <v>0.73692087325322597</v>
      </c>
      <c r="AB14" s="16">
        <v>0.41796879113142499</v>
      </c>
      <c r="AC14" s="17">
        <v>0.26077358439941101</v>
      </c>
      <c r="AD14" s="17">
        <v>0.46890726738258998</v>
      </c>
      <c r="AE14" s="17">
        <v>0.13551008170961901</v>
      </c>
      <c r="AF14" s="17">
        <v>0.43103592087811199</v>
      </c>
      <c r="AG14" s="17">
        <v>0.34637008292460097</v>
      </c>
      <c r="AH14" s="18">
        <v>0.39101166582220798</v>
      </c>
      <c r="AI14" s="16">
        <v>-0.296526067707228</v>
      </c>
      <c r="AJ14" s="17">
        <v>-0.27822746633411499</v>
      </c>
      <c r="AK14" s="17">
        <v>-0.27073908127035201</v>
      </c>
      <c r="AL14" s="17">
        <v>0.35857277267062299</v>
      </c>
      <c r="AM14" s="17">
        <v>-6.0578023396595099E-2</v>
      </c>
      <c r="AN14" s="17">
        <v>-0.25018197900179701</v>
      </c>
      <c r="AO14" s="17">
        <v>-3.1879901125131699E-2</v>
      </c>
      <c r="AP14" s="17">
        <v>-9.4749134327270904E-2</v>
      </c>
      <c r="AQ14" s="17">
        <v>-0.119719600669833</v>
      </c>
      <c r="AR14" s="17">
        <v>-0.12336165422089899</v>
      </c>
      <c r="AS14" s="18">
        <v>-0.27300113133104598</v>
      </c>
      <c r="AT14" s="16">
        <v>8.6151802672172095E-2</v>
      </c>
      <c r="AU14" s="17">
        <v>0.14421985920743899</v>
      </c>
      <c r="AV14" s="18">
        <v>0.25111447332032899</v>
      </c>
      <c r="AW14" s="16">
        <v>0.38262862339194897</v>
      </c>
      <c r="AX14" s="17">
        <v>0.44589099708615398</v>
      </c>
      <c r="AY14" s="17">
        <v>0.67512814874429805</v>
      </c>
      <c r="AZ14" s="17">
        <v>0.67413443257420502</v>
      </c>
      <c r="BA14" s="17">
        <v>0.56454131506183702</v>
      </c>
      <c r="BB14" s="16">
        <v>0.34526605847924002</v>
      </c>
      <c r="BC14" s="17">
        <v>0.233397962465618</v>
      </c>
      <c r="BD14" s="17">
        <v>0.40864509733001703</v>
      </c>
      <c r="BE14" s="17">
        <v>0.13086509954355</v>
      </c>
      <c r="BF14" s="17">
        <v>0.1195070945389</v>
      </c>
      <c r="BG14" s="18">
        <v>0.120495537642456</v>
      </c>
    </row>
    <row r="15" spans="1:59" ht="12.75" customHeight="1" thickBot="1" x14ac:dyDescent="0.25">
      <c r="B15" s="30"/>
      <c r="C15" s="12" t="s">
        <v>8</v>
      </c>
      <c r="D15" s="19">
        <v>0.62826390944174404</v>
      </c>
      <c r="E15" s="20">
        <v>0.52946714447193599</v>
      </c>
      <c r="F15" s="20">
        <v>0.394023722289426</v>
      </c>
      <c r="G15" s="20">
        <v>0.69363960515806899</v>
      </c>
      <c r="H15" s="20">
        <v>-0.73516961706926998</v>
      </c>
      <c r="I15" s="20">
        <v>0.218040590665421</v>
      </c>
      <c r="J15" s="20">
        <v>0.33681140332993298</v>
      </c>
      <c r="K15" s="20">
        <v>0.525871973640341</v>
      </c>
      <c r="L15" s="21">
        <v>1</v>
      </c>
      <c r="M15" s="19">
        <v>0.44261685963034197</v>
      </c>
      <c r="N15" s="20">
        <v>0.40286485384774601</v>
      </c>
      <c r="O15" s="20">
        <v>0.43580898099625298</v>
      </c>
      <c r="P15" s="20">
        <v>-0.118066793970161</v>
      </c>
      <c r="Q15" s="21">
        <v>0.39532779478789898</v>
      </c>
      <c r="R15" s="19">
        <v>0.30903417458897797</v>
      </c>
      <c r="S15" s="20">
        <v>0.37541135790312902</v>
      </c>
      <c r="T15" s="20">
        <v>0.22644356939201299</v>
      </c>
      <c r="U15" s="20">
        <v>0.39539698910582699</v>
      </c>
      <c r="V15" s="20">
        <v>0.28796023219393801</v>
      </c>
      <c r="W15" s="20">
        <v>0.29617820601709099</v>
      </c>
      <c r="X15" s="20">
        <v>0.29984444755987799</v>
      </c>
      <c r="Y15" s="20">
        <v>0.37840493232368</v>
      </c>
      <c r="Z15" s="20">
        <v>0.38106704454219098</v>
      </c>
      <c r="AA15" s="21">
        <v>0.38132555195821399</v>
      </c>
      <c r="AB15" s="19">
        <v>0.27094633431917498</v>
      </c>
      <c r="AC15" s="20">
        <v>0.33356315179643398</v>
      </c>
      <c r="AD15" s="20">
        <v>0.39622227129896098</v>
      </c>
      <c r="AE15" s="20">
        <v>9.1494292935813196E-2</v>
      </c>
      <c r="AF15" s="20">
        <v>0.32809581100678098</v>
      </c>
      <c r="AG15" s="20">
        <v>0.31710717358670498</v>
      </c>
      <c r="AH15" s="21">
        <v>0.30959910534305601</v>
      </c>
      <c r="AI15" s="19">
        <v>-7.6994065601836095E-2</v>
      </c>
      <c r="AJ15" s="20">
        <v>-0.171837081951906</v>
      </c>
      <c r="AK15" s="20">
        <v>-0.35455872756851098</v>
      </c>
      <c r="AL15" s="20">
        <v>0.44718561244521199</v>
      </c>
      <c r="AM15" s="20">
        <v>2.3651340388220299E-3</v>
      </c>
      <c r="AN15" s="20">
        <v>1.9638712271945899E-2</v>
      </c>
      <c r="AO15" s="20">
        <v>0.114845749359513</v>
      </c>
      <c r="AP15" s="20">
        <v>-3.3399379508757203E-2</v>
      </c>
      <c r="AQ15" s="20">
        <v>-0.109872141010621</v>
      </c>
      <c r="AR15" s="20">
        <v>-1.3912091544207699E-2</v>
      </c>
      <c r="AS15" s="21">
        <v>-2.94757478002627E-2</v>
      </c>
      <c r="AT15" s="19">
        <v>8.6197792573247806E-2</v>
      </c>
      <c r="AU15" s="20">
        <v>0.116776035061745</v>
      </c>
      <c r="AV15" s="21">
        <v>0.121837607069486</v>
      </c>
      <c r="AW15" s="19">
        <v>0.211068603156224</v>
      </c>
      <c r="AX15" s="20">
        <v>0.501673456426036</v>
      </c>
      <c r="AY15" s="20">
        <v>0.37050459300391703</v>
      </c>
      <c r="AZ15" s="20">
        <v>0.47600653701008799</v>
      </c>
      <c r="BA15" s="20">
        <v>0.40024848975877397</v>
      </c>
      <c r="BB15" s="19">
        <v>0.21061886947452199</v>
      </c>
      <c r="BC15" s="20">
        <v>0.202738362531315</v>
      </c>
      <c r="BD15" s="20">
        <v>0.32704316719538901</v>
      </c>
      <c r="BE15" s="20">
        <v>0.363293440492304</v>
      </c>
      <c r="BF15" s="20">
        <v>8.0443542054872696E-2</v>
      </c>
      <c r="BG15" s="21">
        <v>0.35410641604298498</v>
      </c>
    </row>
    <row r="16" spans="1:59" ht="12.75" customHeight="1" x14ac:dyDescent="0.2">
      <c r="B16" s="28" t="s">
        <v>57</v>
      </c>
      <c r="C16" s="10" t="s">
        <v>9</v>
      </c>
      <c r="D16" s="13">
        <v>0.75806822165586096</v>
      </c>
      <c r="E16" s="14">
        <v>0.45777347205222402</v>
      </c>
      <c r="F16" s="14">
        <v>0.73478839445758504</v>
      </c>
      <c r="G16" s="14">
        <v>0.54399865589723195</v>
      </c>
      <c r="H16" s="14">
        <v>-0.56629864730454305</v>
      </c>
      <c r="I16" s="14">
        <v>-0.20610335790313999</v>
      </c>
      <c r="J16" s="14">
        <v>0.65163233181648395</v>
      </c>
      <c r="K16" s="14">
        <v>0.66711413681436404</v>
      </c>
      <c r="L16" s="15">
        <v>0.44261685963034197</v>
      </c>
      <c r="M16" s="13">
        <v>1</v>
      </c>
      <c r="N16" s="14">
        <v>0.95255464236264697</v>
      </c>
      <c r="O16" s="14">
        <v>0.968228800972051</v>
      </c>
      <c r="P16" s="14">
        <v>4.3512489495880803E-2</v>
      </c>
      <c r="Q16" s="15">
        <v>0.93391335310854695</v>
      </c>
      <c r="R16" s="13">
        <v>0.73229632699398595</v>
      </c>
      <c r="S16" s="14">
        <v>0.62171247101964699</v>
      </c>
      <c r="T16" s="14">
        <v>0.59513005909904704</v>
      </c>
      <c r="U16" s="14">
        <v>0.69240620503440498</v>
      </c>
      <c r="V16" s="14">
        <v>0.63659882940599799</v>
      </c>
      <c r="W16" s="14">
        <v>0.66871850099246399</v>
      </c>
      <c r="X16" s="14">
        <v>0.64751565018584101</v>
      </c>
      <c r="Y16" s="14">
        <v>0.74327501175397404</v>
      </c>
      <c r="Z16" s="14">
        <v>0.595582905567696</v>
      </c>
      <c r="AA16" s="15">
        <v>0.72048209041070799</v>
      </c>
      <c r="AB16" s="13">
        <v>0.61219367674757696</v>
      </c>
      <c r="AC16" s="14">
        <v>0.19212778890864801</v>
      </c>
      <c r="AD16" s="14">
        <v>0.43706436055676201</v>
      </c>
      <c r="AE16" s="14">
        <v>0.23923065913837999</v>
      </c>
      <c r="AF16" s="14">
        <v>0.45610326236321502</v>
      </c>
      <c r="AG16" s="14">
        <v>0.24486434577343</v>
      </c>
      <c r="AH16" s="15">
        <v>0.41892671988637697</v>
      </c>
      <c r="AI16" s="13">
        <v>-0.38247471876745698</v>
      </c>
      <c r="AJ16" s="14">
        <v>-0.36801500166460899</v>
      </c>
      <c r="AK16" s="14">
        <v>-0.296887156944664</v>
      </c>
      <c r="AL16" s="14">
        <v>0.22024468842081801</v>
      </c>
      <c r="AM16" s="14">
        <v>-2.0229365229276802E-2</v>
      </c>
      <c r="AN16" s="14">
        <v>-0.34445038262295702</v>
      </c>
      <c r="AO16" s="14">
        <v>7.1992807628900304E-3</v>
      </c>
      <c r="AP16" s="14">
        <v>-0.31037160506200201</v>
      </c>
      <c r="AQ16" s="14">
        <v>-0.35158653605675699</v>
      </c>
      <c r="AR16" s="14">
        <v>-0.32832278464167602</v>
      </c>
      <c r="AS16" s="15">
        <v>-0.45344317911396798</v>
      </c>
      <c r="AT16" s="13">
        <v>0.14368215481639501</v>
      </c>
      <c r="AU16" s="14">
        <v>7.0469644026394801E-2</v>
      </c>
      <c r="AV16" s="15">
        <v>0.161223783691537</v>
      </c>
      <c r="AW16" s="13">
        <v>0.33262436003155099</v>
      </c>
      <c r="AX16" s="14">
        <v>0.61672780857174403</v>
      </c>
      <c r="AY16" s="14">
        <v>0.629002311712896</v>
      </c>
      <c r="AZ16" s="14">
        <v>0.62830962456873996</v>
      </c>
      <c r="BA16" s="14">
        <v>0.51576212391323994</v>
      </c>
      <c r="BB16" s="13">
        <v>0.337311741931621</v>
      </c>
      <c r="BC16" s="14">
        <v>0.35030536259077</v>
      </c>
      <c r="BD16" s="14">
        <v>0.236165205502604</v>
      </c>
      <c r="BE16" s="14">
        <v>0.190221071848829</v>
      </c>
      <c r="BF16" s="14">
        <v>3.9102425163374997E-2</v>
      </c>
      <c r="BG16" s="15">
        <v>7.0330028328865299E-2</v>
      </c>
    </row>
    <row r="17" spans="2:59" ht="12.75" customHeight="1" x14ac:dyDescent="0.2">
      <c r="B17" s="29"/>
      <c r="C17" s="11" t="s">
        <v>11</v>
      </c>
      <c r="D17" s="16">
        <v>0.76004946179837096</v>
      </c>
      <c r="E17" s="17">
        <v>0.41721479077859203</v>
      </c>
      <c r="F17" s="17">
        <v>0.73937785047059701</v>
      </c>
      <c r="G17" s="17">
        <v>0.48536494675816699</v>
      </c>
      <c r="H17" s="17">
        <v>-0.50181949226767197</v>
      </c>
      <c r="I17" s="17">
        <v>-0.30364843866917901</v>
      </c>
      <c r="J17" s="17">
        <v>0.65171747358448795</v>
      </c>
      <c r="K17" s="17">
        <v>0.68869521266544498</v>
      </c>
      <c r="L17" s="18">
        <v>0.40286485384774601</v>
      </c>
      <c r="M17" s="16">
        <v>0.95255464236264697</v>
      </c>
      <c r="N17" s="17">
        <v>1</v>
      </c>
      <c r="O17" s="17">
        <v>0.98108515852183298</v>
      </c>
      <c r="P17" s="17">
        <v>9.4014119890034997E-2</v>
      </c>
      <c r="Q17" s="18">
        <v>0.91901422322844994</v>
      </c>
      <c r="R17" s="16">
        <v>0.75198866309047296</v>
      </c>
      <c r="S17" s="17">
        <v>0.64619408750270602</v>
      </c>
      <c r="T17" s="17">
        <v>0.64300872886345495</v>
      </c>
      <c r="U17" s="17">
        <v>0.69356951319860605</v>
      </c>
      <c r="V17" s="17">
        <v>0.688260689413563</v>
      </c>
      <c r="W17" s="17">
        <v>0.70033799672598696</v>
      </c>
      <c r="X17" s="17">
        <v>0.66822825031232402</v>
      </c>
      <c r="Y17" s="17">
        <v>0.75958539780427403</v>
      </c>
      <c r="Z17" s="17">
        <v>0.61385768199998503</v>
      </c>
      <c r="AA17" s="18">
        <v>0.742350094466392</v>
      </c>
      <c r="AB17" s="16">
        <v>0.612063129310498</v>
      </c>
      <c r="AC17" s="17">
        <v>0.20309660448338801</v>
      </c>
      <c r="AD17" s="17">
        <v>0.47599232341887299</v>
      </c>
      <c r="AE17" s="17">
        <v>0.24737801570556101</v>
      </c>
      <c r="AF17" s="17">
        <v>0.46079536300080598</v>
      </c>
      <c r="AG17" s="17">
        <v>0.23661994382307999</v>
      </c>
      <c r="AH17" s="18">
        <v>0.38569935205450501</v>
      </c>
      <c r="AI17" s="16">
        <v>-0.38110255542836202</v>
      </c>
      <c r="AJ17" s="17">
        <v>-0.36156678847790402</v>
      </c>
      <c r="AK17" s="17">
        <v>-0.283740429072325</v>
      </c>
      <c r="AL17" s="17">
        <v>0.184437574355865</v>
      </c>
      <c r="AM17" s="17">
        <v>-4.5463562573688499E-2</v>
      </c>
      <c r="AN17" s="17">
        <v>-0.33992345106424598</v>
      </c>
      <c r="AO17" s="17">
        <v>-9.2962559512087095E-2</v>
      </c>
      <c r="AP17" s="17">
        <v>-0.34226838115286101</v>
      </c>
      <c r="AQ17" s="17">
        <v>-0.37191738557801002</v>
      </c>
      <c r="AR17" s="17">
        <v>-0.359440959586241</v>
      </c>
      <c r="AS17" s="18">
        <v>-0.46866247785603199</v>
      </c>
      <c r="AT17" s="16">
        <v>0.108656014995273</v>
      </c>
      <c r="AU17" s="17">
        <v>5.1786928400101899E-2</v>
      </c>
      <c r="AV17" s="18">
        <v>0.20505050404372599</v>
      </c>
      <c r="AW17" s="16">
        <v>0.42143434992332901</v>
      </c>
      <c r="AX17" s="17">
        <v>0.57722375548753801</v>
      </c>
      <c r="AY17" s="17">
        <v>0.67809861180293995</v>
      </c>
      <c r="AZ17" s="17">
        <v>0.67008106124984801</v>
      </c>
      <c r="BA17" s="17">
        <v>0.57618122422312901</v>
      </c>
      <c r="BB17" s="16">
        <v>0.34412068407320701</v>
      </c>
      <c r="BC17" s="17">
        <v>0.37067001679633099</v>
      </c>
      <c r="BD17" s="17">
        <v>0.25024972444110299</v>
      </c>
      <c r="BE17" s="17">
        <v>0.13054640411472099</v>
      </c>
      <c r="BF17" s="17">
        <v>7.6751527324582694E-2</v>
      </c>
      <c r="BG17" s="18">
        <v>1.6512338658476601E-2</v>
      </c>
    </row>
    <row r="18" spans="2:59" ht="12.75" customHeight="1" x14ac:dyDescent="0.2">
      <c r="B18" s="29"/>
      <c r="C18" s="11" t="s">
        <v>10</v>
      </c>
      <c r="D18" s="16">
        <v>0.799771498786365</v>
      </c>
      <c r="E18" s="17">
        <v>0.44376029186953803</v>
      </c>
      <c r="F18" s="17">
        <v>0.76335661688457201</v>
      </c>
      <c r="G18" s="17">
        <v>0.52118916488159595</v>
      </c>
      <c r="H18" s="17">
        <v>-0.54202628592574498</v>
      </c>
      <c r="I18" s="17">
        <v>-0.27479379614459098</v>
      </c>
      <c r="J18" s="17">
        <v>0.67465793715296096</v>
      </c>
      <c r="K18" s="17">
        <v>0.70879252179831898</v>
      </c>
      <c r="L18" s="18">
        <v>0.43580898099625298</v>
      </c>
      <c r="M18" s="16">
        <v>0.968228800972051</v>
      </c>
      <c r="N18" s="17">
        <v>0.98108515852183298</v>
      </c>
      <c r="O18" s="17">
        <v>1</v>
      </c>
      <c r="P18" s="17">
        <v>7.1645765372914297E-2</v>
      </c>
      <c r="Q18" s="18">
        <v>0.93390170469057598</v>
      </c>
      <c r="R18" s="16">
        <v>0.79155937808017696</v>
      </c>
      <c r="S18" s="17">
        <v>0.667971493459662</v>
      </c>
      <c r="T18" s="17">
        <v>0.65501564320850802</v>
      </c>
      <c r="U18" s="17">
        <v>0.731659164552242</v>
      </c>
      <c r="V18" s="17">
        <v>0.69173257155298995</v>
      </c>
      <c r="W18" s="17">
        <v>0.72519005060031405</v>
      </c>
      <c r="X18" s="17">
        <v>0.68500619782217897</v>
      </c>
      <c r="Y18" s="17">
        <v>0.79782290782199194</v>
      </c>
      <c r="Z18" s="17">
        <v>0.63850189441057703</v>
      </c>
      <c r="AA18" s="18">
        <v>0.78135072345335699</v>
      </c>
      <c r="AB18" s="16">
        <v>0.60040758921869497</v>
      </c>
      <c r="AC18" s="17">
        <v>0.22385467515850499</v>
      </c>
      <c r="AD18" s="17">
        <v>0.45384301767845397</v>
      </c>
      <c r="AE18" s="17">
        <v>0.235597746599916</v>
      </c>
      <c r="AF18" s="17">
        <v>0.47248970731673701</v>
      </c>
      <c r="AG18" s="17">
        <v>0.26184591974166499</v>
      </c>
      <c r="AH18" s="18">
        <v>0.43406627006385001</v>
      </c>
      <c r="AI18" s="16">
        <v>-0.420836655975381</v>
      </c>
      <c r="AJ18" s="17">
        <v>-0.40007770763876999</v>
      </c>
      <c r="AK18" s="17">
        <v>-0.30443073207371202</v>
      </c>
      <c r="AL18" s="17">
        <v>0.25991199174379598</v>
      </c>
      <c r="AM18" s="17">
        <v>1.6249804690816601E-2</v>
      </c>
      <c r="AN18" s="17">
        <v>-0.38686223722713098</v>
      </c>
      <c r="AO18" s="17">
        <v>-4.64086835859778E-2</v>
      </c>
      <c r="AP18" s="17">
        <v>-0.34452656891591499</v>
      </c>
      <c r="AQ18" s="17">
        <v>-0.371626691575556</v>
      </c>
      <c r="AR18" s="17">
        <v>-0.37448677738446401</v>
      </c>
      <c r="AS18" s="18">
        <v>-0.48057634362309298</v>
      </c>
      <c r="AT18" s="16">
        <v>0.14834566322150999</v>
      </c>
      <c r="AU18" s="17">
        <v>0.10615937394531801</v>
      </c>
      <c r="AV18" s="18">
        <v>0.221347720927632</v>
      </c>
      <c r="AW18" s="16">
        <v>0.38190672792559899</v>
      </c>
      <c r="AX18" s="17">
        <v>0.614360132650276</v>
      </c>
      <c r="AY18" s="17">
        <v>0.714553638078819</v>
      </c>
      <c r="AZ18" s="17">
        <v>0.70080223400057196</v>
      </c>
      <c r="BA18" s="17">
        <v>0.56936387268329602</v>
      </c>
      <c r="BB18" s="16">
        <v>0.33868239013815699</v>
      </c>
      <c r="BC18" s="17">
        <v>0.36660413187621099</v>
      </c>
      <c r="BD18" s="17">
        <v>0.24859992260591601</v>
      </c>
      <c r="BE18" s="17">
        <v>0.19925331818776901</v>
      </c>
      <c r="BF18" s="17">
        <v>7.4886341048233204E-2</v>
      </c>
      <c r="BG18" s="18">
        <v>3.3012858505754097E-2</v>
      </c>
    </row>
    <row r="19" spans="2:59" ht="12.75" customHeight="1" x14ac:dyDescent="0.2">
      <c r="B19" s="29"/>
      <c r="C19" s="11" t="s">
        <v>13</v>
      </c>
      <c r="D19" s="16">
        <v>8.8062277169911801E-2</v>
      </c>
      <c r="E19" s="17">
        <v>0.20471932770885101</v>
      </c>
      <c r="F19" s="17">
        <v>0.28042673106760002</v>
      </c>
      <c r="G19" s="17">
        <v>-5.7130316133565298E-2</v>
      </c>
      <c r="H19" s="17">
        <v>5.4131705318729503E-3</v>
      </c>
      <c r="I19" s="17">
        <v>-0.20313965968084299</v>
      </c>
      <c r="J19" s="17">
        <v>0.192182210162119</v>
      </c>
      <c r="K19" s="17">
        <v>0.16242923717810601</v>
      </c>
      <c r="L19" s="18">
        <v>-0.118066793970161</v>
      </c>
      <c r="M19" s="16">
        <v>4.3512489495880803E-2</v>
      </c>
      <c r="N19" s="17">
        <v>9.4014119890034997E-2</v>
      </c>
      <c r="O19" s="17">
        <v>7.1645765372914297E-2</v>
      </c>
      <c r="P19" s="17">
        <v>1</v>
      </c>
      <c r="Q19" s="18">
        <v>0.11102126964835</v>
      </c>
      <c r="R19" s="16">
        <v>0.12830114766999201</v>
      </c>
      <c r="S19" s="17">
        <v>0.10582649289877299</v>
      </c>
      <c r="T19" s="17">
        <v>0.17678904317566599</v>
      </c>
      <c r="U19" s="17">
        <v>1.8769422412865399E-2</v>
      </c>
      <c r="V19" s="17">
        <v>0.166856595587179</v>
      </c>
      <c r="W19" s="17">
        <v>0.12150048180019</v>
      </c>
      <c r="X19" s="17">
        <v>0.19047349307087599</v>
      </c>
      <c r="Y19" s="17">
        <v>8.9406750760045006E-2</v>
      </c>
      <c r="Z19" s="17">
        <v>9.1399070049726194E-2</v>
      </c>
      <c r="AA19" s="18">
        <v>8.3120797375771105E-2</v>
      </c>
      <c r="AB19" s="16">
        <v>4.12311259209696E-2</v>
      </c>
      <c r="AC19" s="17">
        <v>-0.160853682396666</v>
      </c>
      <c r="AD19" s="17">
        <v>0.28409876366729903</v>
      </c>
      <c r="AE19" s="17">
        <v>-3.73643271120047E-2</v>
      </c>
      <c r="AF19" s="17">
        <v>1.94282265121964E-2</v>
      </c>
      <c r="AG19" s="17">
        <v>3.8991702565566E-2</v>
      </c>
      <c r="AH19" s="18">
        <v>9.0424263565434995E-2</v>
      </c>
      <c r="AI19" s="16">
        <v>-0.25828493527200203</v>
      </c>
      <c r="AJ19" s="17">
        <v>-0.132426597599203</v>
      </c>
      <c r="AK19" s="17">
        <v>7.1420417019538093E-2</v>
      </c>
      <c r="AL19" s="17">
        <v>0.18106582657541401</v>
      </c>
      <c r="AM19" s="17">
        <v>0.15761667367624299</v>
      </c>
      <c r="AN19" s="17">
        <v>-0.26547721201811297</v>
      </c>
      <c r="AO19" s="17">
        <v>-6.3143466205652907E-2</v>
      </c>
      <c r="AP19" s="17">
        <v>-4.6808351709019001E-2</v>
      </c>
      <c r="AQ19" s="17">
        <v>-3.5258461032028503E-2</v>
      </c>
      <c r="AR19" s="17">
        <v>-0.123989180412044</v>
      </c>
      <c r="AS19" s="18">
        <v>-0.20544020583605599</v>
      </c>
      <c r="AT19" s="16">
        <v>-7.4358651160031999E-2</v>
      </c>
      <c r="AU19" s="17">
        <v>-0.17910047940835599</v>
      </c>
      <c r="AV19" s="18">
        <v>7.0589007083635302E-2</v>
      </c>
      <c r="AW19" s="16">
        <v>9.9331554722733403E-2</v>
      </c>
      <c r="AX19" s="17">
        <v>-0.11743936135236099</v>
      </c>
      <c r="AY19" s="17">
        <v>0.17482822023816599</v>
      </c>
      <c r="AZ19" s="17">
        <v>0.12266365064478101</v>
      </c>
      <c r="BA19" s="17">
        <v>9.1001226454476794E-2</v>
      </c>
      <c r="BB19" s="16">
        <v>0.113180314657232</v>
      </c>
      <c r="BC19" s="17">
        <v>-0.100283123802267</v>
      </c>
      <c r="BD19" s="17">
        <v>0.126118664943528</v>
      </c>
      <c r="BE19" s="17">
        <v>-0.165591270129503</v>
      </c>
      <c r="BF19" s="17">
        <v>0.26681983573601897</v>
      </c>
      <c r="BG19" s="18">
        <v>0.19914641263698701</v>
      </c>
    </row>
    <row r="20" spans="2:59" ht="12.75" customHeight="1" thickBot="1" x14ac:dyDescent="0.25">
      <c r="B20" s="30"/>
      <c r="C20" s="12" t="s">
        <v>12</v>
      </c>
      <c r="D20" s="19">
        <v>0.70652851878089096</v>
      </c>
      <c r="E20" s="20">
        <v>0.34724768743816797</v>
      </c>
      <c r="F20" s="20">
        <v>0.71140387529735905</v>
      </c>
      <c r="G20" s="20">
        <v>0.45036767575375702</v>
      </c>
      <c r="H20" s="20">
        <v>-0.46792435743320199</v>
      </c>
      <c r="I20" s="20">
        <v>-0.25230055382296301</v>
      </c>
      <c r="J20" s="20">
        <v>0.60763160364379898</v>
      </c>
      <c r="K20" s="20">
        <v>0.64898701981408102</v>
      </c>
      <c r="L20" s="21">
        <v>0.39532779478789898</v>
      </c>
      <c r="M20" s="19">
        <v>0.93391335310854695</v>
      </c>
      <c r="N20" s="20">
        <v>0.91901422322844994</v>
      </c>
      <c r="O20" s="20">
        <v>0.93390170469057598</v>
      </c>
      <c r="P20" s="20">
        <v>0.11102126964835</v>
      </c>
      <c r="Q20" s="21">
        <v>1</v>
      </c>
      <c r="R20" s="19">
        <v>0.75196445707995196</v>
      </c>
      <c r="S20" s="20">
        <v>0.57830257078460801</v>
      </c>
      <c r="T20" s="20">
        <v>0.59094138979060795</v>
      </c>
      <c r="U20" s="20">
        <v>0.65577279717838799</v>
      </c>
      <c r="V20" s="20">
        <v>0.68994745467501795</v>
      </c>
      <c r="W20" s="20">
        <v>0.64410956814570497</v>
      </c>
      <c r="X20" s="20">
        <v>0.64742078398890002</v>
      </c>
      <c r="Y20" s="20">
        <v>0.72640857958654503</v>
      </c>
      <c r="Z20" s="20">
        <v>0.55647128218766395</v>
      </c>
      <c r="AA20" s="21">
        <v>0.69936614050976698</v>
      </c>
      <c r="AB20" s="19">
        <v>0.49147054062800599</v>
      </c>
      <c r="AC20" s="20">
        <v>0.12236491638364801</v>
      </c>
      <c r="AD20" s="20">
        <v>0.376030669040192</v>
      </c>
      <c r="AE20" s="20">
        <v>0.105427939521355</v>
      </c>
      <c r="AF20" s="20">
        <v>0.36228981478122702</v>
      </c>
      <c r="AG20" s="20">
        <v>0.18529344746499299</v>
      </c>
      <c r="AH20" s="21">
        <v>0.32309747046065102</v>
      </c>
      <c r="AI20" s="19">
        <v>-0.44096518226083398</v>
      </c>
      <c r="AJ20" s="20">
        <v>-0.38488073013623098</v>
      </c>
      <c r="AK20" s="20">
        <v>-0.24762585041813701</v>
      </c>
      <c r="AL20" s="20">
        <v>0.18526179177864899</v>
      </c>
      <c r="AM20" s="20">
        <v>6.1918783487591902E-2</v>
      </c>
      <c r="AN20" s="20">
        <v>-0.39625277358434002</v>
      </c>
      <c r="AO20" s="20">
        <v>-6.3989271747107501E-2</v>
      </c>
      <c r="AP20" s="20">
        <v>-0.36154962573502902</v>
      </c>
      <c r="AQ20" s="20">
        <v>-0.36095627226702198</v>
      </c>
      <c r="AR20" s="20">
        <v>-0.38532698225793</v>
      </c>
      <c r="AS20" s="21">
        <v>-0.482294576919507</v>
      </c>
      <c r="AT20" s="19">
        <v>0.1703668235021</v>
      </c>
      <c r="AU20" s="20">
        <v>9.1381443012857694E-2</v>
      </c>
      <c r="AV20" s="21">
        <v>0.23316630932053301</v>
      </c>
      <c r="AW20" s="19">
        <v>0.31683183527491299</v>
      </c>
      <c r="AX20" s="20">
        <v>0.55975025250602795</v>
      </c>
      <c r="AY20" s="20">
        <v>0.64862553265101597</v>
      </c>
      <c r="AZ20" s="20">
        <v>0.62407875812166003</v>
      </c>
      <c r="BA20" s="20">
        <v>0.55910887908203899</v>
      </c>
      <c r="BB20" s="19">
        <v>0.35008090599758301</v>
      </c>
      <c r="BC20" s="20">
        <v>0.27124193813500003</v>
      </c>
      <c r="BD20" s="20">
        <v>0.204145748071029</v>
      </c>
      <c r="BE20" s="20">
        <v>0.136867849782421</v>
      </c>
      <c r="BF20" s="20">
        <v>0.119147983989401</v>
      </c>
      <c r="BG20" s="21">
        <v>1.42804982503536E-2</v>
      </c>
    </row>
    <row r="21" spans="2:59" ht="12.75" customHeight="1" x14ac:dyDescent="0.2">
      <c r="B21" s="28" t="s">
        <v>58</v>
      </c>
      <c r="C21" s="10" t="s">
        <v>21</v>
      </c>
      <c r="D21" s="13">
        <v>0.81826182016672799</v>
      </c>
      <c r="E21" s="14">
        <v>0.33037842889484997</v>
      </c>
      <c r="F21" s="14">
        <v>0.82889563276015099</v>
      </c>
      <c r="G21" s="14">
        <v>0.51628995465336103</v>
      </c>
      <c r="H21" s="14">
        <v>-0.52046161113384304</v>
      </c>
      <c r="I21" s="14">
        <v>-0.33064466131318698</v>
      </c>
      <c r="J21" s="14">
        <v>0.78757488841465595</v>
      </c>
      <c r="K21" s="14">
        <v>0.669531262508957</v>
      </c>
      <c r="L21" s="15">
        <v>0.30903417458897797</v>
      </c>
      <c r="M21" s="13">
        <v>0.73229632699398595</v>
      </c>
      <c r="N21" s="14">
        <v>0.75198866309047296</v>
      </c>
      <c r="O21" s="14">
        <v>0.79155937808017696</v>
      </c>
      <c r="P21" s="14">
        <v>0.12830114766999201</v>
      </c>
      <c r="Q21" s="15">
        <v>0.75196445707995196</v>
      </c>
      <c r="R21" s="13">
        <v>1</v>
      </c>
      <c r="S21" s="14">
        <v>0.81249771644354696</v>
      </c>
      <c r="T21" s="14">
        <v>0.80271172764826104</v>
      </c>
      <c r="U21" s="14">
        <v>0.87351553007487004</v>
      </c>
      <c r="V21" s="14">
        <v>0.80880069206706695</v>
      </c>
      <c r="W21" s="14">
        <v>0.94375674245807994</v>
      </c>
      <c r="X21" s="14">
        <v>0.79884650424648995</v>
      </c>
      <c r="Y21" s="14">
        <v>0.97259828709353702</v>
      </c>
      <c r="Z21" s="14">
        <v>0.79397357918852296</v>
      </c>
      <c r="AA21" s="15">
        <v>0.94787302447025201</v>
      </c>
      <c r="AB21" s="13">
        <v>0.52619655748751104</v>
      </c>
      <c r="AC21" s="14">
        <v>0.24944225640835899</v>
      </c>
      <c r="AD21" s="14">
        <v>0.35307421060604699</v>
      </c>
      <c r="AE21" s="14">
        <v>0.22139077145654501</v>
      </c>
      <c r="AF21" s="14">
        <v>0.48403030437906502</v>
      </c>
      <c r="AG21" s="14">
        <v>0.27881860446957701</v>
      </c>
      <c r="AH21" s="15">
        <v>0.33302861654183802</v>
      </c>
      <c r="AI21" s="13">
        <v>-0.565785621927272</v>
      </c>
      <c r="AJ21" s="14">
        <v>-0.53142649296091204</v>
      </c>
      <c r="AK21" s="14">
        <v>-0.37175187716736502</v>
      </c>
      <c r="AL21" s="14">
        <v>0.220648472452462</v>
      </c>
      <c r="AM21" s="14">
        <v>0.11184994008656</v>
      </c>
      <c r="AN21" s="14">
        <v>-0.534818765001979</v>
      </c>
      <c r="AO21" s="14">
        <v>-6.7891365099898807E-2</v>
      </c>
      <c r="AP21" s="14">
        <v>-0.42520496220867599</v>
      </c>
      <c r="AQ21" s="14">
        <v>-0.43133480964507998</v>
      </c>
      <c r="AR21" s="14">
        <v>-0.46102887799425502</v>
      </c>
      <c r="AS21" s="15">
        <v>-0.56501688100716096</v>
      </c>
      <c r="AT21" s="13">
        <v>8.9334678155768302E-2</v>
      </c>
      <c r="AU21" s="14">
        <v>0.152271242991811</v>
      </c>
      <c r="AV21" s="15">
        <v>0.352013483419925</v>
      </c>
      <c r="AW21" s="13">
        <v>0.22572630157042101</v>
      </c>
      <c r="AX21" s="14">
        <v>0.61241573336779398</v>
      </c>
      <c r="AY21" s="14">
        <v>0.75049327188989801</v>
      </c>
      <c r="AZ21" s="14">
        <v>0.69937909204470305</v>
      </c>
      <c r="BA21" s="14">
        <v>0.563681243115287</v>
      </c>
      <c r="BB21" s="13">
        <v>0.29369496500460401</v>
      </c>
      <c r="BC21" s="14">
        <v>0.398564497758784</v>
      </c>
      <c r="BD21" s="14">
        <v>0.20157392209843</v>
      </c>
      <c r="BE21" s="14">
        <v>0.23650023835641301</v>
      </c>
      <c r="BF21" s="14">
        <v>0.156596017666677</v>
      </c>
      <c r="BG21" s="15">
        <v>8.5113802080317394E-2</v>
      </c>
    </row>
    <row r="22" spans="2:59" ht="12.75" customHeight="1" x14ac:dyDescent="0.2">
      <c r="B22" s="29"/>
      <c r="C22" s="11" t="s">
        <v>17</v>
      </c>
      <c r="D22" s="16">
        <v>0.76123690902546803</v>
      </c>
      <c r="E22" s="17">
        <v>0.36213578823091203</v>
      </c>
      <c r="F22" s="17">
        <v>0.76256143267042698</v>
      </c>
      <c r="G22" s="17">
        <v>0.51675187149308799</v>
      </c>
      <c r="H22" s="17">
        <v>-0.52943645691631502</v>
      </c>
      <c r="I22" s="17">
        <v>-0.27145174967056401</v>
      </c>
      <c r="J22" s="17">
        <v>0.76672332893400397</v>
      </c>
      <c r="K22" s="17">
        <v>0.61818659717126101</v>
      </c>
      <c r="L22" s="18">
        <v>0.37541135790312902</v>
      </c>
      <c r="M22" s="16">
        <v>0.62171247101964799</v>
      </c>
      <c r="N22" s="17">
        <v>0.64619408750270602</v>
      </c>
      <c r="O22" s="17">
        <v>0.667971493459662</v>
      </c>
      <c r="P22" s="17">
        <v>0.10582649289877299</v>
      </c>
      <c r="Q22" s="18">
        <v>0.57830257078460801</v>
      </c>
      <c r="R22" s="16">
        <v>0.81249771644354696</v>
      </c>
      <c r="S22" s="17">
        <v>1</v>
      </c>
      <c r="T22" s="17">
        <v>0.90882513950514998</v>
      </c>
      <c r="U22" s="17">
        <v>0.92196076516315995</v>
      </c>
      <c r="V22" s="17">
        <v>0.73842936817712101</v>
      </c>
      <c r="W22" s="17">
        <v>0.82481893447669996</v>
      </c>
      <c r="X22" s="17">
        <v>0.83306621262659697</v>
      </c>
      <c r="Y22" s="17">
        <v>0.864700385276015</v>
      </c>
      <c r="Z22" s="17">
        <v>0.98626144185572595</v>
      </c>
      <c r="AA22" s="18">
        <v>0.84489757375049601</v>
      </c>
      <c r="AB22" s="16">
        <v>0.52399313552045901</v>
      </c>
      <c r="AC22" s="17">
        <v>0.27394842337222802</v>
      </c>
      <c r="AD22" s="17">
        <v>0.492791720006657</v>
      </c>
      <c r="AE22" s="17">
        <v>0.20911499228729</v>
      </c>
      <c r="AF22" s="17">
        <v>0.43739600179439603</v>
      </c>
      <c r="AG22" s="17">
        <v>0.23798670538936501</v>
      </c>
      <c r="AH22" s="18">
        <v>0.32805510349052402</v>
      </c>
      <c r="AI22" s="16">
        <v>-0.54572357742406796</v>
      </c>
      <c r="AJ22" s="17">
        <v>-0.55409277245618804</v>
      </c>
      <c r="AK22" s="17">
        <v>-0.486011565213463</v>
      </c>
      <c r="AL22" s="17">
        <v>0.36374598216829701</v>
      </c>
      <c r="AM22" s="17">
        <v>5.1404130892515498E-2</v>
      </c>
      <c r="AN22" s="17">
        <v>-0.44568403277858298</v>
      </c>
      <c r="AO22" s="17">
        <v>-0.12789853257390599</v>
      </c>
      <c r="AP22" s="17">
        <v>-0.42956326726152499</v>
      </c>
      <c r="AQ22" s="17">
        <v>-0.43244990119339</v>
      </c>
      <c r="AR22" s="17">
        <v>-0.46430731064248398</v>
      </c>
      <c r="AS22" s="18">
        <v>-0.57963532189671496</v>
      </c>
      <c r="AT22" s="16">
        <v>-1.47261490307736E-2</v>
      </c>
      <c r="AU22" s="17">
        <v>1.09549775641474E-2</v>
      </c>
      <c r="AV22" s="18">
        <v>0.22084487443427001</v>
      </c>
      <c r="AW22" s="16">
        <v>0.16632471114825201</v>
      </c>
      <c r="AX22" s="17">
        <v>0.59277550075084895</v>
      </c>
      <c r="AY22" s="17">
        <v>0.59168775373605298</v>
      </c>
      <c r="AZ22" s="17">
        <v>0.57975924116604505</v>
      </c>
      <c r="BA22" s="17">
        <v>0.48540480167137801</v>
      </c>
      <c r="BB22" s="16">
        <v>0.20193250286755399</v>
      </c>
      <c r="BC22" s="17">
        <v>0.39054192848573099</v>
      </c>
      <c r="BD22" s="17">
        <v>0.40635020311403403</v>
      </c>
      <c r="BE22" s="17">
        <v>0.158026682485543</v>
      </c>
      <c r="BF22" s="17">
        <v>6.2215387365255101E-2</v>
      </c>
      <c r="BG22" s="18">
        <v>0.179978519976807</v>
      </c>
    </row>
    <row r="23" spans="2:59" ht="12.75" customHeight="1" x14ac:dyDescent="0.2">
      <c r="B23" s="29"/>
      <c r="C23" s="11" t="s">
        <v>20</v>
      </c>
      <c r="D23" s="16">
        <v>0.65438764628816803</v>
      </c>
      <c r="E23" s="17">
        <v>0.247255888845133</v>
      </c>
      <c r="F23" s="17">
        <v>0.74097846507508303</v>
      </c>
      <c r="G23" s="17">
        <v>0.36018253176868198</v>
      </c>
      <c r="H23" s="17">
        <v>-0.36561133658311401</v>
      </c>
      <c r="I23" s="17">
        <v>-0.38738122827134802</v>
      </c>
      <c r="J23" s="17">
        <v>0.73751978824726505</v>
      </c>
      <c r="K23" s="17">
        <v>0.57110682835179505</v>
      </c>
      <c r="L23" s="18">
        <v>0.22644356939201299</v>
      </c>
      <c r="M23" s="16">
        <v>0.59513005909904704</v>
      </c>
      <c r="N23" s="17">
        <v>0.64300872886345495</v>
      </c>
      <c r="O23" s="17">
        <v>0.65501564320850802</v>
      </c>
      <c r="P23" s="17">
        <v>0.17678904317566599</v>
      </c>
      <c r="Q23" s="18">
        <v>0.59094138979060795</v>
      </c>
      <c r="R23" s="16">
        <v>0.80271172764826104</v>
      </c>
      <c r="S23" s="17">
        <v>0.90882513950514998</v>
      </c>
      <c r="T23" s="17">
        <v>1</v>
      </c>
      <c r="U23" s="17">
        <v>0.83790455466554703</v>
      </c>
      <c r="V23" s="17">
        <v>0.75738900973077905</v>
      </c>
      <c r="W23" s="17">
        <v>0.82917006540965399</v>
      </c>
      <c r="X23" s="17">
        <v>0.82318977975594898</v>
      </c>
      <c r="Y23" s="17">
        <v>0.83119893033817704</v>
      </c>
      <c r="Z23" s="17">
        <v>0.91694540904885502</v>
      </c>
      <c r="AA23" s="18">
        <v>0.821345616770214</v>
      </c>
      <c r="AB23" s="16">
        <v>0.518982275973353</v>
      </c>
      <c r="AC23" s="17">
        <v>0.21819014770044401</v>
      </c>
      <c r="AD23" s="17">
        <v>0.42792773416846103</v>
      </c>
      <c r="AE23" s="17">
        <v>0.19385454716483899</v>
      </c>
      <c r="AF23" s="17">
        <v>0.47647940699019697</v>
      </c>
      <c r="AG23" s="17">
        <v>0.28606243157399702</v>
      </c>
      <c r="AH23" s="18">
        <v>0.27244801927265599</v>
      </c>
      <c r="AI23" s="16">
        <v>-0.62417886720007099</v>
      </c>
      <c r="AJ23" s="17">
        <v>-0.57258082325965198</v>
      </c>
      <c r="AK23" s="17">
        <v>-0.41947329969562003</v>
      </c>
      <c r="AL23" s="17">
        <v>0.23973915536930099</v>
      </c>
      <c r="AM23" s="17">
        <v>1.05387572081071E-2</v>
      </c>
      <c r="AN23" s="17">
        <v>-0.50067391714253395</v>
      </c>
      <c r="AO23" s="17">
        <v>-0.11142635526012</v>
      </c>
      <c r="AP23" s="17">
        <v>-0.462446685554744</v>
      </c>
      <c r="AQ23" s="17">
        <v>-0.47200318549096398</v>
      </c>
      <c r="AR23" s="17">
        <v>-0.50929769171648698</v>
      </c>
      <c r="AS23" s="18">
        <v>-0.628702208320287</v>
      </c>
      <c r="AT23" s="16">
        <v>6.8499653849589906E-2</v>
      </c>
      <c r="AU23" s="17">
        <v>8.1675664024532496E-2</v>
      </c>
      <c r="AV23" s="18">
        <v>0.138417760614752</v>
      </c>
      <c r="AW23" s="16">
        <v>0.22377730032198201</v>
      </c>
      <c r="AX23" s="17">
        <v>0.48484726737095502</v>
      </c>
      <c r="AY23" s="17">
        <v>0.57663687128517904</v>
      </c>
      <c r="AZ23" s="17">
        <v>0.55164445342931301</v>
      </c>
      <c r="BA23" s="17">
        <v>0.53857078319795004</v>
      </c>
      <c r="BB23" s="16">
        <v>0.212084946720347</v>
      </c>
      <c r="BC23" s="17">
        <v>0.33950135341492699</v>
      </c>
      <c r="BD23" s="17">
        <v>0.38336625006974401</v>
      </c>
      <c r="BE23" s="17">
        <v>5.6053051498457802E-2</v>
      </c>
      <c r="BF23" s="17">
        <v>7.6928044111922202E-3</v>
      </c>
      <c r="BG23" s="18">
        <v>5.0742207976420803E-2</v>
      </c>
    </row>
    <row r="24" spans="2:59" ht="12.75" customHeight="1" x14ac:dyDescent="0.2">
      <c r="B24" s="29"/>
      <c r="C24" s="11" t="s">
        <v>18</v>
      </c>
      <c r="D24" s="16">
        <v>0.79951684412024704</v>
      </c>
      <c r="E24" s="17">
        <v>0.26046440537411097</v>
      </c>
      <c r="F24" s="17">
        <v>0.79386027898328404</v>
      </c>
      <c r="G24" s="17">
        <v>0.51147397401255001</v>
      </c>
      <c r="H24" s="17">
        <v>-0.51689146989566104</v>
      </c>
      <c r="I24" s="17">
        <v>-0.25716918037443198</v>
      </c>
      <c r="J24" s="17">
        <v>0.75551726424931898</v>
      </c>
      <c r="K24" s="17">
        <v>0.63110901957931997</v>
      </c>
      <c r="L24" s="18">
        <v>0.39539698910582699</v>
      </c>
      <c r="M24" s="16">
        <v>0.69240620503440398</v>
      </c>
      <c r="N24" s="17">
        <v>0.69356951319860605</v>
      </c>
      <c r="O24" s="17">
        <v>0.731659164552242</v>
      </c>
      <c r="P24" s="17">
        <v>1.8769422412865399E-2</v>
      </c>
      <c r="Q24" s="18">
        <v>0.65577279717838799</v>
      </c>
      <c r="R24" s="16">
        <v>0.87351553007487004</v>
      </c>
      <c r="S24" s="17">
        <v>0.92196076516315995</v>
      </c>
      <c r="T24" s="17">
        <v>0.83790455466554703</v>
      </c>
      <c r="U24" s="17">
        <v>1</v>
      </c>
      <c r="V24" s="17">
        <v>0.72996510903566003</v>
      </c>
      <c r="W24" s="17">
        <v>0.86676997594471605</v>
      </c>
      <c r="X24" s="17">
        <v>0.81688799481940799</v>
      </c>
      <c r="Y24" s="17">
        <v>0.90942592010087597</v>
      </c>
      <c r="Z24" s="17">
        <v>0.90376656394381805</v>
      </c>
      <c r="AA24" s="18">
        <v>0.88112213868465095</v>
      </c>
      <c r="AB24" s="16">
        <v>0.58306609219189098</v>
      </c>
      <c r="AC24" s="17">
        <v>0.30260245931275198</v>
      </c>
      <c r="AD24" s="17">
        <v>0.38319005571917703</v>
      </c>
      <c r="AE24" s="17">
        <v>0.21912885699912599</v>
      </c>
      <c r="AF24" s="17">
        <v>0.51556975784471204</v>
      </c>
      <c r="AG24" s="17">
        <v>0.29274003688710998</v>
      </c>
      <c r="AH24" s="18">
        <v>0.34933118942373598</v>
      </c>
      <c r="AI24" s="16">
        <v>-0.494780165294741</v>
      </c>
      <c r="AJ24" s="17">
        <v>-0.49937693699111302</v>
      </c>
      <c r="AK24" s="17">
        <v>-0.40680641363240899</v>
      </c>
      <c r="AL24" s="17">
        <v>0.340083603207888</v>
      </c>
      <c r="AM24" s="17">
        <v>9.9744772963115499E-2</v>
      </c>
      <c r="AN24" s="17">
        <v>-0.45168419019878098</v>
      </c>
      <c r="AO24" s="17">
        <v>-6.8163706267238403E-2</v>
      </c>
      <c r="AP24" s="17">
        <v>-0.41684595488267501</v>
      </c>
      <c r="AQ24" s="17">
        <v>-0.44988018990720702</v>
      </c>
      <c r="AR24" s="17">
        <v>-0.42972451594011901</v>
      </c>
      <c r="AS24" s="18">
        <v>-0.54700746994511096</v>
      </c>
      <c r="AT24" s="16">
        <v>2.8255401067937599E-2</v>
      </c>
      <c r="AU24" s="17">
        <v>0.103853853452259</v>
      </c>
      <c r="AV24" s="18">
        <v>0.27814747162775899</v>
      </c>
      <c r="AW24" s="16">
        <v>0.21380647466838401</v>
      </c>
      <c r="AX24" s="17">
        <v>0.64413339902061895</v>
      </c>
      <c r="AY24" s="17">
        <v>0.64183436246730896</v>
      </c>
      <c r="AZ24" s="17">
        <v>0.630893658304292</v>
      </c>
      <c r="BA24" s="17">
        <v>0.51809682771705901</v>
      </c>
      <c r="BB24" s="16">
        <v>0.17322108089091601</v>
      </c>
      <c r="BC24" s="17">
        <v>0.42342143699374801</v>
      </c>
      <c r="BD24" s="17">
        <v>0.26885761155701599</v>
      </c>
      <c r="BE24" s="17">
        <v>0.24987767419740201</v>
      </c>
      <c r="BF24" s="17">
        <v>4.6539900203805398E-2</v>
      </c>
      <c r="BG24" s="18">
        <v>0.14585520369953001</v>
      </c>
    </row>
    <row r="25" spans="2:59" ht="12.75" customHeight="1" x14ac:dyDescent="0.2">
      <c r="B25" s="29"/>
      <c r="C25" s="11" t="s">
        <v>22</v>
      </c>
      <c r="D25" s="16">
        <v>0.70469758315058995</v>
      </c>
      <c r="E25" s="17">
        <v>0.33007333431687802</v>
      </c>
      <c r="F25" s="17">
        <v>0.74958197304660201</v>
      </c>
      <c r="G25" s="17">
        <v>0.367329805463529</v>
      </c>
      <c r="H25" s="17">
        <v>-0.35772744586674998</v>
      </c>
      <c r="I25" s="17">
        <v>-0.61454857585871203</v>
      </c>
      <c r="J25" s="17">
        <v>0.733233899418539</v>
      </c>
      <c r="K25" s="17">
        <v>0.59463249860102996</v>
      </c>
      <c r="L25" s="18">
        <v>0.28796023219393801</v>
      </c>
      <c r="M25" s="16">
        <v>0.63659882940599799</v>
      </c>
      <c r="N25" s="17">
        <v>0.688260689413563</v>
      </c>
      <c r="O25" s="17">
        <v>0.69173257155298995</v>
      </c>
      <c r="P25" s="17">
        <v>0.166856595587179</v>
      </c>
      <c r="Q25" s="18">
        <v>0.68994745467501795</v>
      </c>
      <c r="R25" s="16">
        <v>0.80880069206706695</v>
      </c>
      <c r="S25" s="17">
        <v>0.73842936817712101</v>
      </c>
      <c r="T25" s="17">
        <v>0.75738900973077905</v>
      </c>
      <c r="U25" s="17">
        <v>0.72996510903566003</v>
      </c>
      <c r="V25" s="17">
        <v>1</v>
      </c>
      <c r="W25" s="17">
        <v>0.75861746468174596</v>
      </c>
      <c r="X25" s="17">
        <v>0.73937518301208904</v>
      </c>
      <c r="Y25" s="17">
        <v>0.81784024491739404</v>
      </c>
      <c r="Z25" s="17">
        <v>0.71444472104258105</v>
      </c>
      <c r="AA25" s="18">
        <v>0.80619766776042101</v>
      </c>
      <c r="AB25" s="16">
        <v>0.34475647890188998</v>
      </c>
      <c r="AC25" s="17">
        <v>4.8267079698430401E-2</v>
      </c>
      <c r="AD25" s="17">
        <v>0.35045574710732602</v>
      </c>
      <c r="AE25" s="17">
        <v>5.5223882037170498E-2</v>
      </c>
      <c r="AF25" s="17">
        <v>0.267660346282238</v>
      </c>
      <c r="AG25" s="17">
        <v>0.10989441011614801</v>
      </c>
      <c r="AH25" s="18">
        <v>0.12998406765446699</v>
      </c>
      <c r="AI25" s="16">
        <v>-0.58290446379403005</v>
      </c>
      <c r="AJ25" s="17">
        <v>-0.52692819820557202</v>
      </c>
      <c r="AK25" s="17">
        <v>-0.36318934754023602</v>
      </c>
      <c r="AL25" s="17">
        <v>0.19718254471980401</v>
      </c>
      <c r="AM25" s="17">
        <v>0.100407958914005</v>
      </c>
      <c r="AN25" s="17">
        <v>-0.57792363036457794</v>
      </c>
      <c r="AO25" s="17">
        <v>-0.204820887513361</v>
      </c>
      <c r="AP25" s="17">
        <v>-0.5593588038242</v>
      </c>
      <c r="AQ25" s="17">
        <v>-0.54173711822621096</v>
      </c>
      <c r="AR25" s="17">
        <v>-0.56347419525445996</v>
      </c>
      <c r="AS25" s="18">
        <v>-0.64232650814619696</v>
      </c>
      <c r="AT25" s="16">
        <v>0.25016268243118001</v>
      </c>
      <c r="AU25" s="17">
        <v>0.18650566258419701</v>
      </c>
      <c r="AV25" s="18">
        <v>0.37809455715739199</v>
      </c>
      <c r="AW25" s="16">
        <v>0.20166941350930601</v>
      </c>
      <c r="AX25" s="17">
        <v>0.48650205803764102</v>
      </c>
      <c r="AY25" s="17">
        <v>0.64362696564578004</v>
      </c>
      <c r="AZ25" s="17">
        <v>0.61957407920424901</v>
      </c>
      <c r="BA25" s="17">
        <v>0.53214725954525199</v>
      </c>
      <c r="BB25" s="16">
        <v>0.29658619904241201</v>
      </c>
      <c r="BC25" s="17">
        <v>0.19265363667574201</v>
      </c>
      <c r="BD25" s="17">
        <v>0.24753515052344699</v>
      </c>
      <c r="BE25" s="17">
        <v>0.124984419870541</v>
      </c>
      <c r="BF25" s="17">
        <v>-2.07066328810235E-2</v>
      </c>
      <c r="BG25" s="18">
        <v>-1.7578886913816E-2</v>
      </c>
    </row>
    <row r="26" spans="2:59" ht="12.75" customHeight="1" x14ac:dyDescent="0.2">
      <c r="B26" s="29"/>
      <c r="C26" s="11" t="s">
        <v>15</v>
      </c>
      <c r="D26" s="16">
        <v>0.80909002963320797</v>
      </c>
      <c r="E26" s="17">
        <v>0.34785434432943202</v>
      </c>
      <c r="F26" s="17">
        <v>0.792943629747769</v>
      </c>
      <c r="G26" s="17">
        <v>0.53638883357628697</v>
      </c>
      <c r="H26" s="17">
        <v>-0.53377439725251696</v>
      </c>
      <c r="I26" s="17">
        <v>-0.32315254741492999</v>
      </c>
      <c r="J26" s="17">
        <v>0.79310520796385797</v>
      </c>
      <c r="K26" s="17">
        <v>0.66833696106770102</v>
      </c>
      <c r="L26" s="18">
        <v>0.29617820601709099</v>
      </c>
      <c r="M26" s="16">
        <v>0.66871850099246399</v>
      </c>
      <c r="N26" s="17">
        <v>0.70033799672598696</v>
      </c>
      <c r="O26" s="17">
        <v>0.72519005060031405</v>
      </c>
      <c r="P26" s="17">
        <v>0.12150048180019</v>
      </c>
      <c r="Q26" s="18">
        <v>0.64410956814570497</v>
      </c>
      <c r="R26" s="16">
        <v>0.94375674245807994</v>
      </c>
      <c r="S26" s="17">
        <v>0.82481893447669996</v>
      </c>
      <c r="T26" s="17">
        <v>0.82917006540965399</v>
      </c>
      <c r="U26" s="17">
        <v>0.86676997594471605</v>
      </c>
      <c r="V26" s="17">
        <v>0.75861746468174596</v>
      </c>
      <c r="W26" s="17">
        <v>1</v>
      </c>
      <c r="X26" s="17">
        <v>0.79302989541410596</v>
      </c>
      <c r="Y26" s="17">
        <v>0.95577630749453502</v>
      </c>
      <c r="Z26" s="17">
        <v>0.80326676807118202</v>
      </c>
      <c r="AA26" s="18">
        <v>0.94127779885373097</v>
      </c>
      <c r="AB26" s="16">
        <v>0.59221328848244703</v>
      </c>
      <c r="AC26" s="17">
        <v>0.32540498321650702</v>
      </c>
      <c r="AD26" s="17">
        <v>0.42462007313825501</v>
      </c>
      <c r="AE26" s="17">
        <v>0.29084302030376502</v>
      </c>
      <c r="AF26" s="17">
        <v>0.58598780020233898</v>
      </c>
      <c r="AG26" s="17">
        <v>0.37187189434677598</v>
      </c>
      <c r="AH26" s="18">
        <v>0.330300767508659</v>
      </c>
      <c r="AI26" s="16">
        <v>-0.55563063602295903</v>
      </c>
      <c r="AJ26" s="17">
        <v>-0.54793117727261198</v>
      </c>
      <c r="AK26" s="17">
        <v>-0.42752129037583197</v>
      </c>
      <c r="AL26" s="17">
        <v>0.20994433216105399</v>
      </c>
      <c r="AM26" s="17">
        <v>-4.2515622035992698E-3</v>
      </c>
      <c r="AN26" s="17">
        <v>-0.50463684056751501</v>
      </c>
      <c r="AO26" s="17">
        <v>-7.6972218550025701E-2</v>
      </c>
      <c r="AP26" s="17">
        <v>-0.36920389172432</v>
      </c>
      <c r="AQ26" s="17">
        <v>-0.38976318786306502</v>
      </c>
      <c r="AR26" s="17">
        <v>-0.41115116632733301</v>
      </c>
      <c r="AS26" s="18">
        <v>-0.54599673597100196</v>
      </c>
      <c r="AT26" s="16">
        <v>1.1946308630695599E-2</v>
      </c>
      <c r="AU26" s="17">
        <v>0.14269510302935701</v>
      </c>
      <c r="AV26" s="18">
        <v>0.29611258780584299</v>
      </c>
      <c r="AW26" s="16">
        <v>0.21460864892596901</v>
      </c>
      <c r="AX26" s="17">
        <v>0.55857650310169904</v>
      </c>
      <c r="AY26" s="17">
        <v>0.68998144829946995</v>
      </c>
      <c r="AZ26" s="17">
        <v>0.65637618135883102</v>
      </c>
      <c r="BA26" s="17">
        <v>0.51411471296540601</v>
      </c>
      <c r="BB26" s="16">
        <v>0.31382280808170299</v>
      </c>
      <c r="BC26" s="17">
        <v>0.436638466440327</v>
      </c>
      <c r="BD26" s="17">
        <v>0.23629280715707501</v>
      </c>
      <c r="BE26" s="17">
        <v>0.25208457309370402</v>
      </c>
      <c r="BF26" s="17">
        <v>0.137255209722698</v>
      </c>
      <c r="BG26" s="18">
        <v>0.13669312187157501</v>
      </c>
    </row>
    <row r="27" spans="2:59" ht="12.75" customHeight="1" x14ac:dyDescent="0.2">
      <c r="B27" s="29"/>
      <c r="C27" s="11" t="s">
        <v>19</v>
      </c>
      <c r="D27" s="16">
        <v>0.67177330785449396</v>
      </c>
      <c r="E27" s="17">
        <v>0.25934198635029998</v>
      </c>
      <c r="F27" s="17">
        <v>0.73355533122969496</v>
      </c>
      <c r="G27" s="17">
        <v>0.41196567961821701</v>
      </c>
      <c r="H27" s="17">
        <v>-0.41948846971367298</v>
      </c>
      <c r="I27" s="17">
        <v>-0.36471012112210099</v>
      </c>
      <c r="J27" s="17">
        <v>0.72494555652489701</v>
      </c>
      <c r="K27" s="17">
        <v>0.56237908151982197</v>
      </c>
      <c r="L27" s="18">
        <v>0.29984444755987799</v>
      </c>
      <c r="M27" s="16">
        <v>0.64751565018584101</v>
      </c>
      <c r="N27" s="17">
        <v>0.66822825031232302</v>
      </c>
      <c r="O27" s="17">
        <v>0.68500619782217897</v>
      </c>
      <c r="P27" s="17">
        <v>0.19047349307087599</v>
      </c>
      <c r="Q27" s="18">
        <v>0.64742078398890002</v>
      </c>
      <c r="R27" s="16">
        <v>0.79884650424648995</v>
      </c>
      <c r="S27" s="17">
        <v>0.83306621262659697</v>
      </c>
      <c r="T27" s="17">
        <v>0.82318977975594898</v>
      </c>
      <c r="U27" s="17">
        <v>0.81688799481940799</v>
      </c>
      <c r="V27" s="17">
        <v>0.73937518301208904</v>
      </c>
      <c r="W27" s="17">
        <v>0.79302989541410596</v>
      </c>
      <c r="X27" s="17">
        <v>1</v>
      </c>
      <c r="Y27" s="17">
        <v>0.81674378313093898</v>
      </c>
      <c r="Z27" s="17">
        <v>0.81371460506144599</v>
      </c>
      <c r="AA27" s="18">
        <v>0.79795424055386799</v>
      </c>
      <c r="AB27" s="16">
        <v>0.42204512064238198</v>
      </c>
      <c r="AC27" s="17">
        <v>0.141162796538398</v>
      </c>
      <c r="AD27" s="17">
        <v>0.45870433874564898</v>
      </c>
      <c r="AE27" s="17">
        <v>0.11696739574852701</v>
      </c>
      <c r="AF27" s="17">
        <v>0.35909613276733499</v>
      </c>
      <c r="AG27" s="17">
        <v>0.208249955510799</v>
      </c>
      <c r="AH27" s="18">
        <v>0.25185571820386299</v>
      </c>
      <c r="AI27" s="16">
        <v>-0.53182778968943001</v>
      </c>
      <c r="AJ27" s="17">
        <v>-0.51259826983727097</v>
      </c>
      <c r="AK27" s="17">
        <v>-0.354616868965276</v>
      </c>
      <c r="AL27" s="17">
        <v>0.25962212326865203</v>
      </c>
      <c r="AM27" s="17">
        <v>2.9362021654038301E-2</v>
      </c>
      <c r="AN27" s="17">
        <v>-0.41788972291802501</v>
      </c>
      <c r="AO27" s="17">
        <v>-9.8525314322742905E-2</v>
      </c>
      <c r="AP27" s="17">
        <v>-0.38206978552614101</v>
      </c>
      <c r="AQ27" s="17">
        <v>-0.375564312818853</v>
      </c>
      <c r="AR27" s="17">
        <v>-0.42408621513807099</v>
      </c>
      <c r="AS27" s="18">
        <v>-0.49344329446985302</v>
      </c>
      <c r="AT27" s="16">
        <v>3.7666475791052402E-2</v>
      </c>
      <c r="AU27" s="17">
        <v>8.5750959783699093E-2</v>
      </c>
      <c r="AV27" s="18">
        <v>0.21007747948436201</v>
      </c>
      <c r="AW27" s="16">
        <v>0.116308904165043</v>
      </c>
      <c r="AX27" s="17">
        <v>0.357238469246909</v>
      </c>
      <c r="AY27" s="17">
        <v>0.56616939708942304</v>
      </c>
      <c r="AZ27" s="17">
        <v>0.57545987783490904</v>
      </c>
      <c r="BA27" s="17">
        <v>0.382728948848854</v>
      </c>
      <c r="BB27" s="16">
        <v>0.27007070712240899</v>
      </c>
      <c r="BC27" s="17">
        <v>0.176520111608442</v>
      </c>
      <c r="BD27" s="17">
        <v>0.27155064372016302</v>
      </c>
      <c r="BE27" s="17">
        <v>0.110456818975534</v>
      </c>
      <c r="BF27" s="17">
        <v>3.9740939666032697E-2</v>
      </c>
      <c r="BG27" s="18">
        <v>5.8140270839921099E-2</v>
      </c>
    </row>
    <row r="28" spans="2:59" ht="12.75" customHeight="1" x14ac:dyDescent="0.2">
      <c r="B28" s="29"/>
      <c r="C28" s="11" t="s">
        <v>23</v>
      </c>
      <c r="D28" s="16">
        <v>0.86242721979146197</v>
      </c>
      <c r="E28" s="17">
        <v>0.379552838411021</v>
      </c>
      <c r="F28" s="17">
        <v>0.84581766609306197</v>
      </c>
      <c r="G28" s="17">
        <v>0.56718989337465597</v>
      </c>
      <c r="H28" s="17">
        <v>-0.57354392948386002</v>
      </c>
      <c r="I28" s="17">
        <v>-0.31007535212286802</v>
      </c>
      <c r="J28" s="17">
        <v>0.81437199840550101</v>
      </c>
      <c r="K28" s="17">
        <v>0.72493667517899796</v>
      </c>
      <c r="L28" s="18">
        <v>0.37840493232368</v>
      </c>
      <c r="M28" s="16">
        <v>0.74327501175397404</v>
      </c>
      <c r="N28" s="17">
        <v>0.75958539780427403</v>
      </c>
      <c r="O28" s="17">
        <v>0.79782290782199194</v>
      </c>
      <c r="P28" s="17">
        <v>8.9406750760045006E-2</v>
      </c>
      <c r="Q28" s="18">
        <v>0.72640857958654503</v>
      </c>
      <c r="R28" s="16">
        <v>0.97259828709353702</v>
      </c>
      <c r="S28" s="17">
        <v>0.864700385276015</v>
      </c>
      <c r="T28" s="17">
        <v>0.83119893033817704</v>
      </c>
      <c r="U28" s="17">
        <v>0.90942592010087597</v>
      </c>
      <c r="V28" s="17">
        <v>0.81784024491739404</v>
      </c>
      <c r="W28" s="17">
        <v>0.95577630749453502</v>
      </c>
      <c r="X28" s="17">
        <v>0.81674378313093898</v>
      </c>
      <c r="Y28" s="17">
        <v>1</v>
      </c>
      <c r="Z28" s="17">
        <v>0.84543803514244198</v>
      </c>
      <c r="AA28" s="18">
        <v>0.985638306548975</v>
      </c>
      <c r="AB28" s="16">
        <v>0.58445709583601002</v>
      </c>
      <c r="AC28" s="17">
        <v>0.31498373551404502</v>
      </c>
      <c r="AD28" s="17">
        <v>0.42409879280425999</v>
      </c>
      <c r="AE28" s="17">
        <v>0.26121446672001097</v>
      </c>
      <c r="AF28" s="17">
        <v>0.54028767229456198</v>
      </c>
      <c r="AG28" s="17">
        <v>0.33360887483510998</v>
      </c>
      <c r="AH28" s="18">
        <v>0.39520728469300398</v>
      </c>
      <c r="AI28" s="16">
        <v>-0.55825562523886596</v>
      </c>
      <c r="AJ28" s="17">
        <v>-0.53479889246027901</v>
      </c>
      <c r="AK28" s="17">
        <v>-0.41563549882516398</v>
      </c>
      <c r="AL28" s="17">
        <v>0.30757906853203199</v>
      </c>
      <c r="AM28" s="17">
        <v>6.7437347512241494E-2</v>
      </c>
      <c r="AN28" s="17">
        <v>-0.51095173419907403</v>
      </c>
      <c r="AO28" s="17">
        <v>-7.1866714511190893E-2</v>
      </c>
      <c r="AP28" s="17">
        <v>-0.41056388766320601</v>
      </c>
      <c r="AQ28" s="17">
        <v>-0.41973867632569001</v>
      </c>
      <c r="AR28" s="17">
        <v>-0.449613335380184</v>
      </c>
      <c r="AS28" s="18">
        <v>-0.57646321218374497</v>
      </c>
      <c r="AT28" s="16">
        <v>5.3404889188474601E-2</v>
      </c>
      <c r="AU28" s="17">
        <v>0.14379935171727201</v>
      </c>
      <c r="AV28" s="18">
        <v>0.30370992457690998</v>
      </c>
      <c r="AW28" s="16">
        <v>0.238213674807745</v>
      </c>
      <c r="AX28" s="17">
        <v>0.60798193224393504</v>
      </c>
      <c r="AY28" s="17">
        <v>0.733487620921633</v>
      </c>
      <c r="AZ28" s="17">
        <v>0.71359790770779796</v>
      </c>
      <c r="BA28" s="17">
        <v>0.555257307648233</v>
      </c>
      <c r="BB28" s="16">
        <v>0.30002631937761798</v>
      </c>
      <c r="BC28" s="17">
        <v>0.41950126012724998</v>
      </c>
      <c r="BD28" s="17">
        <v>0.25910194665677999</v>
      </c>
      <c r="BE28" s="17">
        <v>0.27344492334686699</v>
      </c>
      <c r="BF28" s="17">
        <v>0.10315213258186599</v>
      </c>
      <c r="BG28" s="18">
        <v>0.13263961570055699</v>
      </c>
    </row>
    <row r="29" spans="2:59" ht="12.75" customHeight="1" x14ac:dyDescent="0.2">
      <c r="B29" s="29"/>
      <c r="C29" s="11" t="s">
        <v>14</v>
      </c>
      <c r="D29" s="16">
        <v>0.73442088813940498</v>
      </c>
      <c r="E29" s="17">
        <v>0.35623945306455002</v>
      </c>
      <c r="F29" s="17">
        <v>0.74592610769269496</v>
      </c>
      <c r="G29" s="17">
        <v>0.52321513343352899</v>
      </c>
      <c r="H29" s="17">
        <v>-0.53443967454718999</v>
      </c>
      <c r="I29" s="17">
        <v>-0.24717517159306901</v>
      </c>
      <c r="J29" s="17">
        <v>0.73927990663180099</v>
      </c>
      <c r="K29" s="17">
        <v>0.60460771811811598</v>
      </c>
      <c r="L29" s="18">
        <v>0.38106704454219098</v>
      </c>
      <c r="M29" s="16">
        <v>0.595582905567696</v>
      </c>
      <c r="N29" s="17">
        <v>0.61385768199998503</v>
      </c>
      <c r="O29" s="17">
        <v>0.63850189441057703</v>
      </c>
      <c r="P29" s="17">
        <v>9.1399070049726194E-2</v>
      </c>
      <c r="Q29" s="18">
        <v>0.55647128218766395</v>
      </c>
      <c r="R29" s="16">
        <v>0.79397357918852296</v>
      </c>
      <c r="S29" s="17">
        <v>0.98626144185572595</v>
      </c>
      <c r="T29" s="17">
        <v>0.91694540904885502</v>
      </c>
      <c r="U29" s="17">
        <v>0.90376656394381805</v>
      </c>
      <c r="V29" s="17">
        <v>0.71444472104258105</v>
      </c>
      <c r="W29" s="17">
        <v>0.80326676807118202</v>
      </c>
      <c r="X29" s="17">
        <v>0.81371460506144599</v>
      </c>
      <c r="Y29" s="17">
        <v>0.84543803514244198</v>
      </c>
      <c r="Z29" s="17">
        <v>1</v>
      </c>
      <c r="AA29" s="18">
        <v>0.82765401390475302</v>
      </c>
      <c r="AB29" s="16">
        <v>0.51681853375777798</v>
      </c>
      <c r="AC29" s="17">
        <v>0.29133272432992102</v>
      </c>
      <c r="AD29" s="17">
        <v>0.49682404447744299</v>
      </c>
      <c r="AE29" s="17">
        <v>0.219454926748755</v>
      </c>
      <c r="AF29" s="17">
        <v>0.44740567423414301</v>
      </c>
      <c r="AG29" s="17">
        <v>0.25768033063361201</v>
      </c>
      <c r="AH29" s="18">
        <v>0.35010388991272801</v>
      </c>
      <c r="AI29" s="16">
        <v>-0.57272943679559196</v>
      </c>
      <c r="AJ29" s="17">
        <v>-0.58068542879296603</v>
      </c>
      <c r="AK29" s="17">
        <v>-0.51417124638546396</v>
      </c>
      <c r="AL29" s="17">
        <v>0.367916368144799</v>
      </c>
      <c r="AM29" s="17">
        <v>1.05027141510073E-2</v>
      </c>
      <c r="AN29" s="17">
        <v>-0.45079235410159602</v>
      </c>
      <c r="AO29" s="17">
        <v>-9.7073263148192299E-2</v>
      </c>
      <c r="AP29" s="17">
        <v>-0.42924277332060501</v>
      </c>
      <c r="AQ29" s="17">
        <v>-0.44454279821944498</v>
      </c>
      <c r="AR29" s="17">
        <v>-0.46885048077226099</v>
      </c>
      <c r="AS29" s="18">
        <v>-0.57614652049416104</v>
      </c>
      <c r="AT29" s="16">
        <v>-3.8633720415786402E-3</v>
      </c>
      <c r="AU29" s="17">
        <v>4.5218456950546999E-2</v>
      </c>
      <c r="AV29" s="18">
        <v>0.19360669367311001</v>
      </c>
      <c r="AW29" s="16">
        <v>0.13872604441894301</v>
      </c>
      <c r="AX29" s="17">
        <v>0.59677176615213601</v>
      </c>
      <c r="AY29" s="17">
        <v>0.56270589012346295</v>
      </c>
      <c r="AZ29" s="17">
        <v>0.54239524147170004</v>
      </c>
      <c r="BA29" s="17">
        <v>0.463684991450388</v>
      </c>
      <c r="BB29" s="16">
        <v>0.18637608464226599</v>
      </c>
      <c r="BC29" s="17">
        <v>0.36112239218474501</v>
      </c>
      <c r="BD29" s="17">
        <v>0.40806071749012701</v>
      </c>
      <c r="BE29" s="17">
        <v>0.12706504366837701</v>
      </c>
      <c r="BF29" s="17">
        <v>4.4987877657753098E-2</v>
      </c>
      <c r="BG29" s="18">
        <v>0.182508262602774</v>
      </c>
    </row>
    <row r="30" spans="2:59" ht="12.75" customHeight="1" thickBot="1" x14ac:dyDescent="0.25">
      <c r="B30" s="30"/>
      <c r="C30" s="12" t="s">
        <v>16</v>
      </c>
      <c r="D30" s="19">
        <v>0.86073602705380003</v>
      </c>
      <c r="E30" s="20">
        <v>0.39124550472717201</v>
      </c>
      <c r="F30" s="20">
        <v>0.82792250759047803</v>
      </c>
      <c r="G30" s="20">
        <v>0.57398283092705005</v>
      </c>
      <c r="H30" s="20">
        <v>-0.57973613046641004</v>
      </c>
      <c r="I30" s="20">
        <v>-0.30941501323626303</v>
      </c>
      <c r="J30" s="20">
        <v>0.81721535374295795</v>
      </c>
      <c r="K30" s="20">
        <v>0.73692087325322597</v>
      </c>
      <c r="L30" s="21">
        <v>0.38132555195821399</v>
      </c>
      <c r="M30" s="19">
        <v>0.72048209041070799</v>
      </c>
      <c r="N30" s="20">
        <v>0.742350094466392</v>
      </c>
      <c r="O30" s="20">
        <v>0.78135072345335699</v>
      </c>
      <c r="P30" s="20">
        <v>8.3120797375771105E-2</v>
      </c>
      <c r="Q30" s="21">
        <v>0.69936614050976598</v>
      </c>
      <c r="R30" s="19">
        <v>0.94787302447025201</v>
      </c>
      <c r="S30" s="20">
        <v>0.84489757375049601</v>
      </c>
      <c r="T30" s="20">
        <v>0.82134561677021301</v>
      </c>
      <c r="U30" s="20">
        <v>0.88112213868465095</v>
      </c>
      <c r="V30" s="20">
        <v>0.80619766776042101</v>
      </c>
      <c r="W30" s="20">
        <v>0.94127779885373097</v>
      </c>
      <c r="X30" s="20">
        <v>0.79795424055386799</v>
      </c>
      <c r="Y30" s="20">
        <v>0.985638306548975</v>
      </c>
      <c r="Z30" s="20">
        <v>0.82765401390475302</v>
      </c>
      <c r="AA30" s="21">
        <v>1</v>
      </c>
      <c r="AB30" s="19">
        <v>0.56722697509890596</v>
      </c>
      <c r="AC30" s="20">
        <v>0.308664732274404</v>
      </c>
      <c r="AD30" s="20">
        <v>0.43625935300267199</v>
      </c>
      <c r="AE30" s="20">
        <v>0.25664518712124701</v>
      </c>
      <c r="AF30" s="20">
        <v>0.55653609206244004</v>
      </c>
      <c r="AG30" s="20">
        <v>0.37263624913475801</v>
      </c>
      <c r="AH30" s="21">
        <v>0.40509787252810597</v>
      </c>
      <c r="AI30" s="19">
        <v>-0.53051052143771904</v>
      </c>
      <c r="AJ30" s="20">
        <v>-0.50882369417442097</v>
      </c>
      <c r="AK30" s="20">
        <v>-0.39329029105253299</v>
      </c>
      <c r="AL30" s="20">
        <v>0.34895796216743002</v>
      </c>
      <c r="AM30" s="20">
        <v>7.9279697037036106E-2</v>
      </c>
      <c r="AN30" s="20">
        <v>-0.47487808651416602</v>
      </c>
      <c r="AO30" s="20">
        <v>-1.45643373466185E-2</v>
      </c>
      <c r="AP30" s="20">
        <v>-0.36148767711708801</v>
      </c>
      <c r="AQ30" s="20">
        <v>-0.378822766936044</v>
      </c>
      <c r="AR30" s="20">
        <v>-0.40871180348209102</v>
      </c>
      <c r="AS30" s="21">
        <v>-0.53529781929071296</v>
      </c>
      <c r="AT30" s="19">
        <v>5.1722396974371899E-2</v>
      </c>
      <c r="AU30" s="20">
        <v>0.15358588813599799</v>
      </c>
      <c r="AV30" s="21">
        <v>0.29056193466380797</v>
      </c>
      <c r="AW30" s="19">
        <v>0.231009489978375</v>
      </c>
      <c r="AX30" s="20">
        <v>0.58629478446003302</v>
      </c>
      <c r="AY30" s="20">
        <v>0.71086017463608198</v>
      </c>
      <c r="AZ30" s="20">
        <v>0.70517372031127401</v>
      </c>
      <c r="BA30" s="20">
        <v>0.52369643442317104</v>
      </c>
      <c r="BB30" s="19">
        <v>0.32285356357061201</v>
      </c>
      <c r="BC30" s="20">
        <v>0.41704168500564698</v>
      </c>
      <c r="BD30" s="20">
        <v>0.26939613864303802</v>
      </c>
      <c r="BE30" s="20">
        <v>0.23789739306286101</v>
      </c>
      <c r="BF30" s="20">
        <v>7.2229824417236702E-2</v>
      </c>
      <c r="BG30" s="21">
        <v>0.132307512416484</v>
      </c>
    </row>
    <row r="31" spans="2:59" ht="12.75" customHeight="1" x14ac:dyDescent="0.2">
      <c r="B31" s="28" t="s">
        <v>63</v>
      </c>
      <c r="C31" s="10" t="s">
        <v>27</v>
      </c>
      <c r="D31" s="13">
        <v>0.52904136339631802</v>
      </c>
      <c r="E31" s="14">
        <v>0.23121694364068901</v>
      </c>
      <c r="F31" s="14">
        <v>0.484616845182407</v>
      </c>
      <c r="G31" s="14">
        <v>0.45352080265202199</v>
      </c>
      <c r="H31" s="14">
        <v>-0.449829453881673</v>
      </c>
      <c r="I31" s="14">
        <v>1.53204329309769E-2</v>
      </c>
      <c r="J31" s="14">
        <v>0.43607935229184702</v>
      </c>
      <c r="K31" s="14">
        <v>0.41796879113142499</v>
      </c>
      <c r="L31" s="15">
        <v>0.27094633431917498</v>
      </c>
      <c r="M31" s="13">
        <v>0.61219367674757696</v>
      </c>
      <c r="N31" s="14">
        <v>0.612063129310498</v>
      </c>
      <c r="O31" s="14">
        <v>0.60040758921869497</v>
      </c>
      <c r="P31" s="14">
        <v>4.12311259209696E-2</v>
      </c>
      <c r="Q31" s="15">
        <v>0.49147054062800599</v>
      </c>
      <c r="R31" s="13">
        <v>0.52619655748751104</v>
      </c>
      <c r="S31" s="14">
        <v>0.52399313552045901</v>
      </c>
      <c r="T31" s="14">
        <v>0.518982275973353</v>
      </c>
      <c r="U31" s="14">
        <v>0.58306609219189098</v>
      </c>
      <c r="V31" s="14">
        <v>0.34475647890188998</v>
      </c>
      <c r="W31" s="14">
        <v>0.59221328848244703</v>
      </c>
      <c r="X31" s="14">
        <v>0.42204512064238198</v>
      </c>
      <c r="Y31" s="14">
        <v>0.58445709583601002</v>
      </c>
      <c r="Z31" s="14">
        <v>0.51681853375777798</v>
      </c>
      <c r="AA31" s="15">
        <v>0.56722697509890596</v>
      </c>
      <c r="AB31" s="13">
        <v>1</v>
      </c>
      <c r="AC31" s="14">
        <v>0.58914165554551301</v>
      </c>
      <c r="AD31" s="14">
        <v>0.49190283715518901</v>
      </c>
      <c r="AE31" s="14">
        <v>0.56187318889501803</v>
      </c>
      <c r="AF31" s="14">
        <v>0.82030518135351105</v>
      </c>
      <c r="AG31" s="14">
        <v>0.48478627357861098</v>
      </c>
      <c r="AH31" s="15">
        <v>0.57168111522752896</v>
      </c>
      <c r="AI31" s="13">
        <v>-0.32956582868282103</v>
      </c>
      <c r="AJ31" s="14">
        <v>-0.28073299896208698</v>
      </c>
      <c r="AK31" s="14">
        <v>-0.30399459690299202</v>
      </c>
      <c r="AL31" s="14">
        <v>0.10692639556009299</v>
      </c>
      <c r="AM31" s="14">
        <v>-0.24051123349964201</v>
      </c>
      <c r="AN31" s="14">
        <v>-0.250545433553923</v>
      </c>
      <c r="AO31" s="14">
        <v>-5.6934558215861103E-2</v>
      </c>
      <c r="AP31" s="14">
        <v>-0.16617705709004099</v>
      </c>
      <c r="AQ31" s="14">
        <v>-0.26738909068599698</v>
      </c>
      <c r="AR31" s="14">
        <v>-0.18600274298512501</v>
      </c>
      <c r="AS31" s="15">
        <v>-0.40277338971548698</v>
      </c>
      <c r="AT31" s="13">
        <v>-0.19287819049129601</v>
      </c>
      <c r="AU31" s="14">
        <v>-1.04604800822571E-2</v>
      </c>
      <c r="AV31" s="15">
        <v>-1.9493747277486099E-2</v>
      </c>
      <c r="AW31" s="13">
        <v>0.29167294861637899</v>
      </c>
      <c r="AX31" s="14">
        <v>0.53511620066921906</v>
      </c>
      <c r="AY31" s="14">
        <v>0.38138795512933998</v>
      </c>
      <c r="AZ31" s="14">
        <v>0.35006408945869999</v>
      </c>
      <c r="BA31" s="14">
        <v>0.387278655007534</v>
      </c>
      <c r="BB31" s="13">
        <v>0.132728731245503</v>
      </c>
      <c r="BC31" s="14">
        <v>0.62315348338991505</v>
      </c>
      <c r="BD31" s="14">
        <v>0.24507349556281599</v>
      </c>
      <c r="BE31" s="14">
        <v>0.24824633140162</v>
      </c>
      <c r="BF31" s="14">
        <v>0.16019135053126199</v>
      </c>
      <c r="BG31" s="15">
        <v>0.281909339659558</v>
      </c>
    </row>
    <row r="32" spans="2:59" ht="12.75" customHeight="1" x14ac:dyDescent="0.2">
      <c r="B32" s="29"/>
      <c r="C32" s="11" t="s">
        <v>24</v>
      </c>
      <c r="D32" s="16">
        <v>0.32811510251159998</v>
      </c>
      <c r="E32" s="17">
        <v>6.3112519422017399E-2</v>
      </c>
      <c r="F32" s="17">
        <v>0.19566924059188601</v>
      </c>
      <c r="G32" s="17">
        <v>0.35806688785208202</v>
      </c>
      <c r="H32" s="17">
        <v>-0.35671861157873302</v>
      </c>
      <c r="I32" s="17">
        <v>0.24692109129812601</v>
      </c>
      <c r="J32" s="17">
        <v>8.6679586562054406E-2</v>
      </c>
      <c r="K32" s="17">
        <v>0.26077358439941101</v>
      </c>
      <c r="L32" s="18">
        <v>0.33356315179643398</v>
      </c>
      <c r="M32" s="16">
        <v>0.19212778890864801</v>
      </c>
      <c r="N32" s="17">
        <v>0.20309660448338801</v>
      </c>
      <c r="O32" s="17">
        <v>0.22385467515850499</v>
      </c>
      <c r="P32" s="17">
        <v>-0.160853682396666</v>
      </c>
      <c r="Q32" s="18">
        <v>0.12236491638364801</v>
      </c>
      <c r="R32" s="16">
        <v>0.24944225640835899</v>
      </c>
      <c r="S32" s="17">
        <v>0.27394842337222802</v>
      </c>
      <c r="T32" s="17">
        <v>0.21819014770044401</v>
      </c>
      <c r="U32" s="17">
        <v>0.30260245931275198</v>
      </c>
      <c r="V32" s="17">
        <v>4.8267079698430401E-2</v>
      </c>
      <c r="W32" s="17">
        <v>0.32540498321650702</v>
      </c>
      <c r="X32" s="17">
        <v>0.141162796538398</v>
      </c>
      <c r="Y32" s="17">
        <v>0.31498373551404502</v>
      </c>
      <c r="Z32" s="17">
        <v>0.29133272432992102</v>
      </c>
      <c r="AA32" s="18">
        <v>0.308664732274404</v>
      </c>
      <c r="AB32" s="16">
        <v>0.58914165554551301</v>
      </c>
      <c r="AC32" s="17">
        <v>1</v>
      </c>
      <c r="AD32" s="17">
        <v>0.54862326326026201</v>
      </c>
      <c r="AE32" s="17">
        <v>0.52158958521381804</v>
      </c>
      <c r="AF32" s="17">
        <v>0.69405532601132802</v>
      </c>
      <c r="AG32" s="17">
        <v>0.58930944481811698</v>
      </c>
      <c r="AH32" s="18">
        <v>0.64345322631298096</v>
      </c>
      <c r="AI32" s="16">
        <v>-0.15234260794025101</v>
      </c>
      <c r="AJ32" s="17">
        <v>-0.13873335042899301</v>
      </c>
      <c r="AK32" s="17">
        <v>-0.23950044292550399</v>
      </c>
      <c r="AL32" s="17">
        <v>8.8597833748504301E-2</v>
      </c>
      <c r="AM32" s="17">
        <v>-0.24592608729969501</v>
      </c>
      <c r="AN32" s="17">
        <v>5.0729038840432398E-3</v>
      </c>
      <c r="AO32" s="17">
        <v>-1.9301646303374099E-2</v>
      </c>
      <c r="AP32" s="17">
        <v>2.0978350537047899E-2</v>
      </c>
      <c r="AQ32" s="17">
        <v>-1.9511740972154901E-2</v>
      </c>
      <c r="AR32" s="17">
        <v>-2.94050561499892E-2</v>
      </c>
      <c r="AS32" s="18">
        <v>-0.100485082061689</v>
      </c>
      <c r="AT32" s="16">
        <v>-0.35420282548491999</v>
      </c>
      <c r="AU32" s="17">
        <v>0.116098121791418</v>
      </c>
      <c r="AV32" s="18">
        <v>-3.4684121552161197E-2</v>
      </c>
      <c r="AW32" s="16">
        <v>0.21133506600438301</v>
      </c>
      <c r="AX32" s="17">
        <v>0.30484295811645601</v>
      </c>
      <c r="AY32" s="17">
        <v>0.12679763324211499</v>
      </c>
      <c r="AZ32" s="17">
        <v>0.111706087138076</v>
      </c>
      <c r="BA32" s="17">
        <v>0.22850045277327799</v>
      </c>
      <c r="BB32" s="16">
        <v>-1.24577966442699E-2</v>
      </c>
      <c r="BC32" s="17">
        <v>0.47369287237394198</v>
      </c>
      <c r="BD32" s="17">
        <v>0.27950355188980103</v>
      </c>
      <c r="BE32" s="17">
        <v>0.268838659508228</v>
      </c>
      <c r="BF32" s="17">
        <v>0.14203004400486899</v>
      </c>
      <c r="BG32" s="18">
        <v>0.44523574708359498</v>
      </c>
    </row>
    <row r="33" spans="2:59" ht="12.75" customHeight="1" x14ac:dyDescent="0.2">
      <c r="B33" s="29"/>
      <c r="C33" s="11" t="s">
        <v>29</v>
      </c>
      <c r="D33" s="16">
        <v>0.52017338532019197</v>
      </c>
      <c r="E33" s="17">
        <v>0.33766554804848897</v>
      </c>
      <c r="F33" s="17">
        <v>0.43015219570232899</v>
      </c>
      <c r="G33" s="17">
        <v>0.416861379743033</v>
      </c>
      <c r="H33" s="17">
        <v>-0.44819452956606398</v>
      </c>
      <c r="I33" s="17">
        <v>-4.5197974950177099E-3</v>
      </c>
      <c r="J33" s="17">
        <v>0.350669805506577</v>
      </c>
      <c r="K33" s="17">
        <v>0.46890726738258998</v>
      </c>
      <c r="L33" s="18">
        <v>0.39622227129896098</v>
      </c>
      <c r="M33" s="16">
        <v>0.43706436055676201</v>
      </c>
      <c r="N33" s="17">
        <v>0.47599232341887299</v>
      </c>
      <c r="O33" s="17">
        <v>0.45384301767845397</v>
      </c>
      <c r="P33" s="17">
        <v>0.28409876366729903</v>
      </c>
      <c r="Q33" s="18">
        <v>0.376030669040192</v>
      </c>
      <c r="R33" s="16">
        <v>0.35307421060604699</v>
      </c>
      <c r="S33" s="17">
        <v>0.492791720006657</v>
      </c>
      <c r="T33" s="17">
        <v>0.42792773416846103</v>
      </c>
      <c r="U33" s="17">
        <v>0.38319005571917703</v>
      </c>
      <c r="V33" s="17">
        <v>0.35045574710732602</v>
      </c>
      <c r="W33" s="17">
        <v>0.42462007313825501</v>
      </c>
      <c r="X33" s="17">
        <v>0.45870433874564898</v>
      </c>
      <c r="Y33" s="17">
        <v>0.42409879280425999</v>
      </c>
      <c r="Z33" s="17">
        <v>0.49682404447744299</v>
      </c>
      <c r="AA33" s="18">
        <v>0.43625935300267199</v>
      </c>
      <c r="AB33" s="16">
        <v>0.49190283715518901</v>
      </c>
      <c r="AC33" s="17">
        <v>0.54862326326026201</v>
      </c>
      <c r="AD33" s="17">
        <v>1</v>
      </c>
      <c r="AE33" s="17">
        <v>0.37904907496123202</v>
      </c>
      <c r="AF33" s="17">
        <v>0.47240746950823598</v>
      </c>
      <c r="AG33" s="17">
        <v>0.37782803525703801</v>
      </c>
      <c r="AH33" s="18">
        <v>0.47976309942013001</v>
      </c>
      <c r="AI33" s="16">
        <v>-0.36097412397537798</v>
      </c>
      <c r="AJ33" s="17">
        <v>-0.34796867844224699</v>
      </c>
      <c r="AK33" s="17">
        <v>-0.348551156468347</v>
      </c>
      <c r="AL33" s="17">
        <v>0.275608095026045</v>
      </c>
      <c r="AM33" s="17">
        <v>-0.22317554170081799</v>
      </c>
      <c r="AN33" s="17">
        <v>-0.2020297350536</v>
      </c>
      <c r="AO33" s="17">
        <v>-0.106334224350965</v>
      </c>
      <c r="AP33" s="17">
        <v>-0.126684653152217</v>
      </c>
      <c r="AQ33" s="17">
        <v>-0.14623664995418201</v>
      </c>
      <c r="AR33" s="17">
        <v>-0.19244457047373401</v>
      </c>
      <c r="AS33" s="18">
        <v>-0.25977682253225398</v>
      </c>
      <c r="AT33" s="16">
        <v>-0.205563406653896</v>
      </c>
      <c r="AU33" s="17">
        <v>-8.7350275506718103E-2</v>
      </c>
      <c r="AV33" s="18">
        <v>1.1527779916874601E-2</v>
      </c>
      <c r="AW33" s="16">
        <v>0.17855304490456</v>
      </c>
      <c r="AX33" s="17">
        <v>0.247600793986403</v>
      </c>
      <c r="AY33" s="17">
        <v>0.25918830326355502</v>
      </c>
      <c r="AZ33" s="17">
        <v>0.229596079423078</v>
      </c>
      <c r="BA33" s="17">
        <v>0.187706485586105</v>
      </c>
      <c r="BB33" s="16">
        <v>9.8574046927711101E-2</v>
      </c>
      <c r="BC33" s="17">
        <v>0.33480410706363001</v>
      </c>
      <c r="BD33" s="17">
        <v>0.47785700450178198</v>
      </c>
      <c r="BE33" s="17">
        <v>-1.03847831411811E-2</v>
      </c>
      <c r="BF33" s="17">
        <v>0.15448312025828401</v>
      </c>
      <c r="BG33" s="18">
        <v>0.45377973543377398</v>
      </c>
    </row>
    <row r="34" spans="2:59" ht="12.75" customHeight="1" x14ac:dyDescent="0.2">
      <c r="B34" s="29"/>
      <c r="C34" s="11" t="s">
        <v>30</v>
      </c>
      <c r="D34" s="16">
        <v>0.21840760377412999</v>
      </c>
      <c r="E34" s="17">
        <v>0.19169777480277</v>
      </c>
      <c r="F34" s="17">
        <v>0.15075860690484999</v>
      </c>
      <c r="G34" s="17">
        <v>0.33536871019527298</v>
      </c>
      <c r="H34" s="17">
        <v>-0.32375884947710298</v>
      </c>
      <c r="I34" s="17">
        <v>0.17016417026820699</v>
      </c>
      <c r="J34" s="17">
        <v>0.16365615038748599</v>
      </c>
      <c r="K34" s="17">
        <v>0.13551008170961901</v>
      </c>
      <c r="L34" s="18">
        <v>9.1494292935813196E-2</v>
      </c>
      <c r="M34" s="16">
        <v>0.23923065913837999</v>
      </c>
      <c r="N34" s="17">
        <v>0.24737801570556101</v>
      </c>
      <c r="O34" s="17">
        <v>0.235597746599916</v>
      </c>
      <c r="P34" s="17">
        <v>-3.73643271120047E-2</v>
      </c>
      <c r="Q34" s="18">
        <v>0.105427939521355</v>
      </c>
      <c r="R34" s="16">
        <v>0.22139077145654501</v>
      </c>
      <c r="S34" s="17">
        <v>0.20911499228729</v>
      </c>
      <c r="T34" s="17">
        <v>0.19385454716483899</v>
      </c>
      <c r="U34" s="17">
        <v>0.21912885699912599</v>
      </c>
      <c r="V34" s="17">
        <v>5.5223882037170498E-2</v>
      </c>
      <c r="W34" s="17">
        <v>0.29084302030376502</v>
      </c>
      <c r="X34" s="17">
        <v>0.11696739574852701</v>
      </c>
      <c r="Y34" s="17">
        <v>0.26121446672001097</v>
      </c>
      <c r="Z34" s="17">
        <v>0.219454926748755</v>
      </c>
      <c r="AA34" s="18">
        <v>0.25664518712124701</v>
      </c>
      <c r="AB34" s="16">
        <v>0.56187318889501803</v>
      </c>
      <c r="AC34" s="17">
        <v>0.52158958521381804</v>
      </c>
      <c r="AD34" s="17">
        <v>0.37904907496123202</v>
      </c>
      <c r="AE34" s="17">
        <v>1</v>
      </c>
      <c r="AF34" s="17">
        <v>0.498241129062159</v>
      </c>
      <c r="AG34" s="17">
        <v>0.31304848903182703</v>
      </c>
      <c r="AH34" s="18">
        <v>0.383603853135704</v>
      </c>
      <c r="AI34" s="16">
        <v>-0.16773497952442601</v>
      </c>
      <c r="AJ34" s="17">
        <v>-0.194208822518706</v>
      </c>
      <c r="AK34" s="17">
        <v>-0.24966442390416299</v>
      </c>
      <c r="AL34" s="17">
        <v>6.3937749734918397E-3</v>
      </c>
      <c r="AM34" s="17">
        <v>-0.29789257905438099</v>
      </c>
      <c r="AN34" s="17">
        <v>-5.0607850630006203E-2</v>
      </c>
      <c r="AO34" s="17">
        <v>0.128534070036983</v>
      </c>
      <c r="AP34" s="17">
        <v>4.7130051362256897E-2</v>
      </c>
      <c r="AQ34" s="17">
        <v>-3.3288428525778402E-2</v>
      </c>
      <c r="AR34" s="17">
        <v>-3.2905774673420797E-2</v>
      </c>
      <c r="AS34" s="18">
        <v>-0.12266463759802</v>
      </c>
      <c r="AT34" s="16">
        <v>-0.21038576900988401</v>
      </c>
      <c r="AU34" s="17">
        <v>-3.9773391372419802E-2</v>
      </c>
      <c r="AV34" s="18">
        <v>-0.15330606028321001</v>
      </c>
      <c r="AW34" s="16">
        <v>0.16603223074506199</v>
      </c>
      <c r="AX34" s="17">
        <v>0.29538551322707202</v>
      </c>
      <c r="AY34" s="17">
        <v>0.23215068311069301</v>
      </c>
      <c r="AZ34" s="17">
        <v>0.15938694215892599</v>
      </c>
      <c r="BA34" s="17">
        <v>0.16177840151685</v>
      </c>
      <c r="BB34" s="16">
        <v>-5.5084272317106997E-2</v>
      </c>
      <c r="BC34" s="17">
        <v>0.45380226591481898</v>
      </c>
      <c r="BD34" s="17">
        <v>6.7947513565128598E-2</v>
      </c>
      <c r="BE34" s="17">
        <v>0.16848609007242701</v>
      </c>
      <c r="BF34" s="17">
        <v>3.9256232864876402E-2</v>
      </c>
      <c r="BG34" s="18">
        <v>0.46850901334087097</v>
      </c>
    </row>
    <row r="35" spans="2:59" ht="12.75" customHeight="1" x14ac:dyDescent="0.2">
      <c r="B35" s="29"/>
      <c r="C35" s="11" t="s">
        <v>25</v>
      </c>
      <c r="D35" s="16">
        <v>0.49714669325178401</v>
      </c>
      <c r="E35" s="17">
        <v>0.257383890929752</v>
      </c>
      <c r="F35" s="17">
        <v>0.40025646048859298</v>
      </c>
      <c r="G35" s="17">
        <v>0.40579601086162798</v>
      </c>
      <c r="H35" s="17">
        <v>-0.40933775071587902</v>
      </c>
      <c r="I35" s="17">
        <v>-2.6069822200975199E-3</v>
      </c>
      <c r="J35" s="17">
        <v>0.37602136933553498</v>
      </c>
      <c r="K35" s="17">
        <v>0.43103592087811199</v>
      </c>
      <c r="L35" s="18">
        <v>0.32809581100678098</v>
      </c>
      <c r="M35" s="16">
        <v>0.45610326236321502</v>
      </c>
      <c r="N35" s="17">
        <v>0.46079536300080598</v>
      </c>
      <c r="O35" s="17">
        <v>0.47248970731673701</v>
      </c>
      <c r="P35" s="17">
        <v>1.94282265121964E-2</v>
      </c>
      <c r="Q35" s="18">
        <v>0.36228981478122702</v>
      </c>
      <c r="R35" s="16">
        <v>0.48403030437906502</v>
      </c>
      <c r="S35" s="17">
        <v>0.43739600179439603</v>
      </c>
      <c r="T35" s="17">
        <v>0.47647940699019697</v>
      </c>
      <c r="U35" s="17">
        <v>0.51556975784471204</v>
      </c>
      <c r="V35" s="17">
        <v>0.267660346282238</v>
      </c>
      <c r="W35" s="17">
        <v>0.58598780020233898</v>
      </c>
      <c r="X35" s="17">
        <v>0.35909613276733499</v>
      </c>
      <c r="Y35" s="17">
        <v>0.54028767229456198</v>
      </c>
      <c r="Z35" s="17">
        <v>0.44740567423414301</v>
      </c>
      <c r="AA35" s="18">
        <v>0.55653609206244004</v>
      </c>
      <c r="AB35" s="16">
        <v>0.82030518135351105</v>
      </c>
      <c r="AC35" s="17">
        <v>0.69405532601132802</v>
      </c>
      <c r="AD35" s="17">
        <v>0.47240746950823598</v>
      </c>
      <c r="AE35" s="17">
        <v>0.498241129062159</v>
      </c>
      <c r="AF35" s="17">
        <v>1</v>
      </c>
      <c r="AG35" s="17">
        <v>0.87940863097049005</v>
      </c>
      <c r="AH35" s="18">
        <v>0.59130654220295398</v>
      </c>
      <c r="AI35" s="16">
        <v>-0.26460223281487</v>
      </c>
      <c r="AJ35" s="17">
        <v>-0.24781581209567499</v>
      </c>
      <c r="AK35" s="17">
        <v>-0.27260403261469501</v>
      </c>
      <c r="AL35" s="17">
        <v>0.16635294704195999</v>
      </c>
      <c r="AM35" s="17">
        <v>-0.16563299958316099</v>
      </c>
      <c r="AN35" s="17">
        <v>-0.19774850205081901</v>
      </c>
      <c r="AO35" s="17">
        <v>1.5295876237060401E-2</v>
      </c>
      <c r="AP35" s="17">
        <v>-0.122594744994567</v>
      </c>
      <c r="AQ35" s="17">
        <v>-0.25193408310170001</v>
      </c>
      <c r="AR35" s="17">
        <v>-0.13065669622421</v>
      </c>
      <c r="AS35" s="18">
        <v>-0.29176171347966101</v>
      </c>
      <c r="AT35" s="16">
        <v>-0.14403227394998</v>
      </c>
      <c r="AU35" s="17">
        <v>0.12815125669080499</v>
      </c>
      <c r="AV35" s="18">
        <v>-6.3269592073023897E-3</v>
      </c>
      <c r="AW35" s="16">
        <v>0.19077544170024999</v>
      </c>
      <c r="AX35" s="17">
        <v>0.46704179746056301</v>
      </c>
      <c r="AY35" s="17">
        <v>0.33709552044694702</v>
      </c>
      <c r="AZ35" s="17">
        <v>0.25544410006717899</v>
      </c>
      <c r="BA35" s="17">
        <v>0.31048424891795301</v>
      </c>
      <c r="BB35" s="16">
        <v>0.28133960694883198</v>
      </c>
      <c r="BC35" s="17">
        <v>0.57397678841074795</v>
      </c>
      <c r="BD35" s="17">
        <v>0.278904484748491</v>
      </c>
      <c r="BE35" s="17">
        <v>0.29487494989674801</v>
      </c>
      <c r="BF35" s="17">
        <v>7.5072866399764501E-2</v>
      </c>
      <c r="BG35" s="18">
        <v>0.35052562570406698</v>
      </c>
    </row>
    <row r="36" spans="2:59" ht="12.75" customHeight="1" x14ac:dyDescent="0.2">
      <c r="B36" s="29"/>
      <c r="C36" s="11" t="s">
        <v>28</v>
      </c>
      <c r="D36" s="16">
        <v>0.332100658456354</v>
      </c>
      <c r="E36" s="17">
        <v>0.25964428363048597</v>
      </c>
      <c r="F36" s="17">
        <v>0.23341584976476501</v>
      </c>
      <c r="G36" s="17">
        <v>0.25213431522535501</v>
      </c>
      <c r="H36" s="17">
        <v>-0.27464138930841597</v>
      </c>
      <c r="I36" s="17">
        <v>1.92700386611902E-2</v>
      </c>
      <c r="J36" s="17">
        <v>0.21288916729676599</v>
      </c>
      <c r="K36" s="17">
        <v>0.34637008292460097</v>
      </c>
      <c r="L36" s="18">
        <v>0.31710717358670498</v>
      </c>
      <c r="M36" s="16">
        <v>0.24486434577343</v>
      </c>
      <c r="N36" s="17">
        <v>0.23661994382307999</v>
      </c>
      <c r="O36" s="17">
        <v>0.26184591974166499</v>
      </c>
      <c r="P36" s="17">
        <v>3.8991702565566E-2</v>
      </c>
      <c r="Q36" s="18">
        <v>0.18529344746499299</v>
      </c>
      <c r="R36" s="16">
        <v>0.27881860446957701</v>
      </c>
      <c r="S36" s="17">
        <v>0.23798670538936501</v>
      </c>
      <c r="T36" s="17">
        <v>0.28606243157399702</v>
      </c>
      <c r="U36" s="17">
        <v>0.29274003688710998</v>
      </c>
      <c r="V36" s="17">
        <v>0.10989441011614801</v>
      </c>
      <c r="W36" s="17">
        <v>0.37187189434677598</v>
      </c>
      <c r="X36" s="17">
        <v>0.208249955510799</v>
      </c>
      <c r="Y36" s="17">
        <v>0.33360887483510998</v>
      </c>
      <c r="Z36" s="17">
        <v>0.25768033063361201</v>
      </c>
      <c r="AA36" s="18">
        <v>0.37263624913475801</v>
      </c>
      <c r="AB36" s="16">
        <v>0.48478627357861098</v>
      </c>
      <c r="AC36" s="17">
        <v>0.58930944481811698</v>
      </c>
      <c r="AD36" s="17">
        <v>0.37782803525703801</v>
      </c>
      <c r="AE36" s="17">
        <v>0.31304848903182703</v>
      </c>
      <c r="AF36" s="17">
        <v>0.87940863097049005</v>
      </c>
      <c r="AG36" s="17">
        <v>1</v>
      </c>
      <c r="AH36" s="18">
        <v>0.49166118260654301</v>
      </c>
      <c r="AI36" s="16">
        <v>-0.100297097003858</v>
      </c>
      <c r="AJ36" s="17">
        <v>-9.3637456124941898E-2</v>
      </c>
      <c r="AK36" s="17">
        <v>-0.12818588067779299</v>
      </c>
      <c r="AL36" s="17">
        <v>0.196434086222284</v>
      </c>
      <c r="AM36" s="17">
        <v>-4.8726925815376E-2</v>
      </c>
      <c r="AN36" s="17">
        <v>-6.1383356501796001E-2</v>
      </c>
      <c r="AO36" s="17">
        <v>7.9307839010728506E-2</v>
      </c>
      <c r="AP36" s="17">
        <v>-3.1551280813474601E-2</v>
      </c>
      <c r="AQ36" s="17">
        <v>-0.14614382899807499</v>
      </c>
      <c r="AR36" s="17">
        <v>-2.56830039824987E-2</v>
      </c>
      <c r="AS36" s="18">
        <v>-0.121578666750795</v>
      </c>
      <c r="AT36" s="16">
        <v>-8.4429425857855997E-2</v>
      </c>
      <c r="AU36" s="17">
        <v>0.140798159438626</v>
      </c>
      <c r="AV36" s="18">
        <v>-5.7319529534216103E-2</v>
      </c>
      <c r="AW36" s="16">
        <v>7.1285817310570404E-2</v>
      </c>
      <c r="AX36" s="17">
        <v>0.27770762952353201</v>
      </c>
      <c r="AY36" s="17">
        <v>0.21538125058162899</v>
      </c>
      <c r="AZ36" s="17">
        <v>0.122021453637761</v>
      </c>
      <c r="BA36" s="17">
        <v>0.14921717152820299</v>
      </c>
      <c r="BB36" s="16">
        <v>0.34714036582580299</v>
      </c>
      <c r="BC36" s="17">
        <v>0.379713922412381</v>
      </c>
      <c r="BD36" s="17">
        <v>0.279967729941278</v>
      </c>
      <c r="BE36" s="17">
        <v>0.27202905094783097</v>
      </c>
      <c r="BF36" s="17">
        <v>-2.3257436880802802E-2</v>
      </c>
      <c r="BG36" s="18">
        <v>0.36037407121353299</v>
      </c>
    </row>
    <row r="37" spans="2:59" ht="12.75" customHeight="1" thickBot="1" x14ac:dyDescent="0.25">
      <c r="B37" s="30"/>
      <c r="C37" s="12" t="s">
        <v>26</v>
      </c>
      <c r="D37" s="19">
        <v>0.423919683370443</v>
      </c>
      <c r="E37" s="20">
        <v>0.34836153286715599</v>
      </c>
      <c r="F37" s="20">
        <v>0.333102602411947</v>
      </c>
      <c r="G37" s="20">
        <v>0.38021448540714903</v>
      </c>
      <c r="H37" s="20">
        <v>-0.42551292314230899</v>
      </c>
      <c r="I37" s="20">
        <v>0.20524037753913099</v>
      </c>
      <c r="J37" s="20">
        <v>0.14590180414148199</v>
      </c>
      <c r="K37" s="20">
        <v>0.39101166582220798</v>
      </c>
      <c r="L37" s="21">
        <v>0.30959910534305601</v>
      </c>
      <c r="M37" s="19">
        <v>0.41892671988637697</v>
      </c>
      <c r="N37" s="20">
        <v>0.38569935205450501</v>
      </c>
      <c r="O37" s="20">
        <v>0.43406627006385001</v>
      </c>
      <c r="P37" s="20">
        <v>9.0424263565434995E-2</v>
      </c>
      <c r="Q37" s="21">
        <v>0.32309747046065102</v>
      </c>
      <c r="R37" s="19">
        <v>0.33302861654183802</v>
      </c>
      <c r="S37" s="20">
        <v>0.32805510349052402</v>
      </c>
      <c r="T37" s="20">
        <v>0.27244801927265599</v>
      </c>
      <c r="U37" s="20">
        <v>0.34933118942373598</v>
      </c>
      <c r="V37" s="20">
        <v>0.12998406765446699</v>
      </c>
      <c r="W37" s="20">
        <v>0.330300767508659</v>
      </c>
      <c r="X37" s="20">
        <v>0.25185571820386299</v>
      </c>
      <c r="Y37" s="20">
        <v>0.39520728469300398</v>
      </c>
      <c r="Z37" s="20">
        <v>0.35010388991272801</v>
      </c>
      <c r="AA37" s="21">
        <v>0.40509787252810597</v>
      </c>
      <c r="AB37" s="19">
        <v>0.57168111522752896</v>
      </c>
      <c r="AC37" s="20">
        <v>0.64345322631298096</v>
      </c>
      <c r="AD37" s="20">
        <v>0.47976309942013001</v>
      </c>
      <c r="AE37" s="20">
        <v>0.383603853135704</v>
      </c>
      <c r="AF37" s="20">
        <v>0.59130654220295398</v>
      </c>
      <c r="AG37" s="20">
        <v>0.49166118260654301</v>
      </c>
      <c r="AH37" s="21">
        <v>1</v>
      </c>
      <c r="AI37" s="19">
        <v>-0.21112797345964801</v>
      </c>
      <c r="AJ37" s="20">
        <v>-0.16363190457152599</v>
      </c>
      <c r="AK37" s="20">
        <v>-0.15278067631923001</v>
      </c>
      <c r="AL37" s="20">
        <v>0.26608290660336797</v>
      </c>
      <c r="AM37" s="20">
        <v>-7.4821258306618094E-2</v>
      </c>
      <c r="AN37" s="20">
        <v>-8.0947982294443305E-2</v>
      </c>
      <c r="AO37" s="20">
        <v>2.4285500062889698E-2</v>
      </c>
      <c r="AP37" s="20">
        <v>4.2794777857613299E-2</v>
      </c>
      <c r="AQ37" s="20">
        <v>-2.5102568976115298E-2</v>
      </c>
      <c r="AR37" s="20">
        <v>-5.32801562198644E-2</v>
      </c>
      <c r="AS37" s="21">
        <v>-0.148106224827286</v>
      </c>
      <c r="AT37" s="19">
        <v>-0.20440222595646601</v>
      </c>
      <c r="AU37" s="20">
        <v>0.130619102307204</v>
      </c>
      <c r="AV37" s="21">
        <v>5.2297873794733003E-2</v>
      </c>
      <c r="AW37" s="19">
        <v>9.1845659281656902E-2</v>
      </c>
      <c r="AX37" s="20">
        <v>0.39567706331150998</v>
      </c>
      <c r="AY37" s="20">
        <v>0.26333427271023802</v>
      </c>
      <c r="AZ37" s="20">
        <v>0.21977257549468199</v>
      </c>
      <c r="BA37" s="20">
        <v>0.15870466121942201</v>
      </c>
      <c r="BB37" s="19">
        <v>0.19956388063823499</v>
      </c>
      <c r="BC37" s="20">
        <v>0.31033979013885599</v>
      </c>
      <c r="BD37" s="20">
        <v>0.21731637781249999</v>
      </c>
      <c r="BE37" s="20">
        <v>0.15661134481130901</v>
      </c>
      <c r="BF37" s="20">
        <v>0.17023539072520999</v>
      </c>
      <c r="BG37" s="21">
        <v>0.26535364583874499</v>
      </c>
    </row>
    <row r="38" spans="2:59" ht="12.75" customHeight="1" x14ac:dyDescent="0.2">
      <c r="B38" s="28" t="s">
        <v>60</v>
      </c>
      <c r="C38" s="10" t="s">
        <v>35</v>
      </c>
      <c r="D38" s="13">
        <v>-0.40441899131370401</v>
      </c>
      <c r="E38" s="14">
        <v>-0.15087673335108301</v>
      </c>
      <c r="F38" s="14">
        <v>-0.40440523161286002</v>
      </c>
      <c r="G38" s="14">
        <v>-0.22120316180883501</v>
      </c>
      <c r="H38" s="14">
        <v>0.19923036699858601</v>
      </c>
      <c r="I38" s="14">
        <v>0.39035966863205901</v>
      </c>
      <c r="J38" s="14">
        <v>-0.38617472848314899</v>
      </c>
      <c r="K38" s="14">
        <v>-0.296526067707228</v>
      </c>
      <c r="L38" s="15">
        <v>-7.6994065601836095E-2</v>
      </c>
      <c r="M38" s="13">
        <v>-0.38247471876745698</v>
      </c>
      <c r="N38" s="14">
        <v>-0.38110255542836202</v>
      </c>
      <c r="O38" s="14">
        <v>-0.420836655975381</v>
      </c>
      <c r="P38" s="14">
        <v>-0.25828493527200203</v>
      </c>
      <c r="Q38" s="15">
        <v>-0.44096518226083398</v>
      </c>
      <c r="R38" s="13">
        <v>-0.565785621927272</v>
      </c>
      <c r="S38" s="14">
        <v>-0.54572357742406796</v>
      </c>
      <c r="T38" s="14">
        <v>-0.62417886720007099</v>
      </c>
      <c r="U38" s="14">
        <v>-0.494780165294742</v>
      </c>
      <c r="V38" s="14">
        <v>-0.58290446379403005</v>
      </c>
      <c r="W38" s="14">
        <v>-0.55563063602295903</v>
      </c>
      <c r="X38" s="14">
        <v>-0.53182778968943001</v>
      </c>
      <c r="Y38" s="14">
        <v>-0.55825562523886596</v>
      </c>
      <c r="Z38" s="14">
        <v>-0.57272943679559196</v>
      </c>
      <c r="AA38" s="15">
        <v>-0.53051052143771904</v>
      </c>
      <c r="AB38" s="13">
        <v>-0.32956582868282103</v>
      </c>
      <c r="AC38" s="14">
        <v>-0.15234260794025101</v>
      </c>
      <c r="AD38" s="14">
        <v>-0.36097412397537798</v>
      </c>
      <c r="AE38" s="14">
        <v>-0.16773497952442601</v>
      </c>
      <c r="AF38" s="14">
        <v>-0.26460223281487</v>
      </c>
      <c r="AG38" s="14">
        <v>-0.100297097003858</v>
      </c>
      <c r="AH38" s="15">
        <v>-0.21112797345964801</v>
      </c>
      <c r="AI38" s="16">
        <v>1</v>
      </c>
      <c r="AJ38" s="17">
        <v>0.926953109507474</v>
      </c>
      <c r="AK38" s="17">
        <v>0.65923050997298605</v>
      </c>
      <c r="AL38" s="17">
        <v>-0.195871229284316</v>
      </c>
      <c r="AM38" s="17">
        <v>0.14110101841224401</v>
      </c>
      <c r="AN38" s="17">
        <v>0.88832546180331295</v>
      </c>
      <c r="AO38" s="17">
        <v>0.299074044462663</v>
      </c>
      <c r="AP38" s="17">
        <v>0.646150888546692</v>
      </c>
      <c r="AQ38" s="17">
        <v>0.53475273414749402</v>
      </c>
      <c r="AR38" s="17">
        <v>0.77473944074719903</v>
      </c>
      <c r="AS38" s="18">
        <v>0.81547349951913795</v>
      </c>
      <c r="AT38" s="13">
        <v>-0.200154076026268</v>
      </c>
      <c r="AU38" s="14">
        <v>-0.15379468066149299</v>
      </c>
      <c r="AV38" s="15">
        <v>-0.15721330911669701</v>
      </c>
      <c r="AW38" s="13">
        <v>0.16515254667207299</v>
      </c>
      <c r="AX38" s="14">
        <v>-0.31579756132084402</v>
      </c>
      <c r="AY38" s="14">
        <v>-0.36677672633540198</v>
      </c>
      <c r="AZ38" s="14">
        <v>-0.24387389030540599</v>
      </c>
      <c r="BA38" s="14">
        <v>-0.17704567283219999</v>
      </c>
      <c r="BB38" s="13">
        <v>-0.21727069479246999</v>
      </c>
      <c r="BC38" s="14">
        <v>-0.14575022734377699</v>
      </c>
      <c r="BD38" s="14">
        <v>-0.26409707657403397</v>
      </c>
      <c r="BE38" s="14">
        <v>-0.14027208389238699</v>
      </c>
      <c r="BF38" s="14">
        <v>-0.12161079934227501</v>
      </c>
      <c r="BG38" s="15">
        <v>-0.143401627283894</v>
      </c>
    </row>
    <row r="39" spans="2:59" ht="12.75" customHeight="1" x14ac:dyDescent="0.2">
      <c r="B39" s="29"/>
      <c r="C39" s="11" t="s">
        <v>37</v>
      </c>
      <c r="D39" s="16">
        <v>-0.40919722578745099</v>
      </c>
      <c r="E39" s="17">
        <v>-0.24380819951275101</v>
      </c>
      <c r="F39" s="17">
        <v>-0.34257937285926499</v>
      </c>
      <c r="G39" s="17">
        <v>-0.354192702533911</v>
      </c>
      <c r="H39" s="17">
        <v>0.31301362123982901</v>
      </c>
      <c r="I39" s="17">
        <v>0.37678000064030998</v>
      </c>
      <c r="J39" s="17">
        <v>-0.38033662720052402</v>
      </c>
      <c r="K39" s="17">
        <v>-0.27822746633411499</v>
      </c>
      <c r="L39" s="18">
        <v>-0.171837081951906</v>
      </c>
      <c r="M39" s="16">
        <v>-0.36801500166460899</v>
      </c>
      <c r="N39" s="17">
        <v>-0.36156678847790402</v>
      </c>
      <c r="O39" s="17">
        <v>-0.40007770763876999</v>
      </c>
      <c r="P39" s="17">
        <v>-0.132426597599203</v>
      </c>
      <c r="Q39" s="18">
        <v>-0.38488073013623098</v>
      </c>
      <c r="R39" s="16">
        <v>-0.53142649296091204</v>
      </c>
      <c r="S39" s="17">
        <v>-0.55409277245618804</v>
      </c>
      <c r="T39" s="17">
        <v>-0.57258082325965298</v>
      </c>
      <c r="U39" s="17">
        <v>-0.49937693699111302</v>
      </c>
      <c r="V39" s="17">
        <v>-0.52692819820557202</v>
      </c>
      <c r="W39" s="17">
        <v>-0.54793117727261198</v>
      </c>
      <c r="X39" s="17">
        <v>-0.51259826983727097</v>
      </c>
      <c r="Y39" s="17">
        <v>-0.53479889246027901</v>
      </c>
      <c r="Z39" s="17">
        <v>-0.58068542879296603</v>
      </c>
      <c r="AA39" s="18">
        <v>-0.50882369417442097</v>
      </c>
      <c r="AB39" s="16">
        <v>-0.28073299896208698</v>
      </c>
      <c r="AC39" s="17">
        <v>-0.13873335042899301</v>
      </c>
      <c r="AD39" s="17">
        <v>-0.34796867844224699</v>
      </c>
      <c r="AE39" s="17">
        <v>-0.194208822518706</v>
      </c>
      <c r="AF39" s="17">
        <v>-0.24781581209567499</v>
      </c>
      <c r="AG39" s="17">
        <v>-9.3637456124941898E-2</v>
      </c>
      <c r="AH39" s="18">
        <v>-0.16363190457152599</v>
      </c>
      <c r="AI39" s="16">
        <v>0.926953109507474</v>
      </c>
      <c r="AJ39" s="17">
        <v>1</v>
      </c>
      <c r="AK39" s="17">
        <v>0.84872874870636905</v>
      </c>
      <c r="AL39" s="17">
        <v>-0.247856929026052</v>
      </c>
      <c r="AM39" s="17">
        <v>0.26654603757036399</v>
      </c>
      <c r="AN39" s="17">
        <v>0.81123791047469695</v>
      </c>
      <c r="AO39" s="17">
        <v>0.35473375891599501</v>
      </c>
      <c r="AP39" s="17">
        <v>0.65353420284838604</v>
      </c>
      <c r="AQ39" s="17">
        <v>0.583335154050313</v>
      </c>
      <c r="AR39" s="17">
        <v>0.75928234387195404</v>
      </c>
      <c r="AS39" s="18">
        <v>0.75150176412734504</v>
      </c>
      <c r="AT39" s="16">
        <v>-0.210703927518925</v>
      </c>
      <c r="AU39" s="17">
        <v>-0.120352126350071</v>
      </c>
      <c r="AV39" s="18">
        <v>-0.11838039745543</v>
      </c>
      <c r="AW39" s="16">
        <v>0.27543549087111102</v>
      </c>
      <c r="AX39" s="17">
        <v>-0.33195278081106699</v>
      </c>
      <c r="AY39" s="17">
        <v>-0.32208880676322899</v>
      </c>
      <c r="AZ39" s="17">
        <v>-0.199668687912815</v>
      </c>
      <c r="BA39" s="17">
        <v>-9.5565854317457996E-2</v>
      </c>
      <c r="BB39" s="16">
        <v>-0.242630633496138</v>
      </c>
      <c r="BC39" s="17">
        <v>-0.163423935434162</v>
      </c>
      <c r="BD39" s="17">
        <v>-0.23636312499954401</v>
      </c>
      <c r="BE39" s="17">
        <v>-0.19273386454640401</v>
      </c>
      <c r="BF39" s="17">
        <v>-0.103840725700263</v>
      </c>
      <c r="BG39" s="18">
        <v>-0.178344502259704</v>
      </c>
    </row>
    <row r="40" spans="2:59" ht="12.75" customHeight="1" x14ac:dyDescent="0.2">
      <c r="B40" s="29"/>
      <c r="C40" s="11" t="s">
        <v>39</v>
      </c>
      <c r="D40" s="16">
        <v>-0.385062513685198</v>
      </c>
      <c r="E40" s="17">
        <v>-0.39631670608663599</v>
      </c>
      <c r="F40" s="17">
        <v>-0.22562791488637299</v>
      </c>
      <c r="G40" s="17">
        <v>-0.56143559535334997</v>
      </c>
      <c r="H40" s="17">
        <v>0.50727963657862896</v>
      </c>
      <c r="I40" s="17">
        <v>0.17243704164871099</v>
      </c>
      <c r="J40" s="17">
        <v>-0.30289682848041299</v>
      </c>
      <c r="K40" s="17">
        <v>-0.27073908127035201</v>
      </c>
      <c r="L40" s="18">
        <v>-0.35455872756851098</v>
      </c>
      <c r="M40" s="16">
        <v>-0.296887156944664</v>
      </c>
      <c r="N40" s="17">
        <v>-0.283740429072325</v>
      </c>
      <c r="O40" s="17">
        <v>-0.30443073207371202</v>
      </c>
      <c r="P40" s="17">
        <v>7.1420417019538093E-2</v>
      </c>
      <c r="Q40" s="18">
        <v>-0.24762585041813701</v>
      </c>
      <c r="R40" s="16">
        <v>-0.37175187716736502</v>
      </c>
      <c r="S40" s="17">
        <v>-0.486011565213463</v>
      </c>
      <c r="T40" s="17">
        <v>-0.41947329969562003</v>
      </c>
      <c r="U40" s="17">
        <v>-0.40680641363240899</v>
      </c>
      <c r="V40" s="17">
        <v>-0.36318934754023602</v>
      </c>
      <c r="W40" s="17">
        <v>-0.42752129037583197</v>
      </c>
      <c r="X40" s="17">
        <v>-0.354616868965276</v>
      </c>
      <c r="Y40" s="17">
        <v>-0.41563549882516398</v>
      </c>
      <c r="Z40" s="17">
        <v>-0.51417124638546396</v>
      </c>
      <c r="AA40" s="18">
        <v>-0.39329029105253299</v>
      </c>
      <c r="AB40" s="16">
        <v>-0.30399459690299202</v>
      </c>
      <c r="AC40" s="17">
        <v>-0.23950044292550399</v>
      </c>
      <c r="AD40" s="17">
        <v>-0.348551156468347</v>
      </c>
      <c r="AE40" s="17">
        <v>-0.24966442390416299</v>
      </c>
      <c r="AF40" s="17">
        <v>-0.27260403261469501</v>
      </c>
      <c r="AG40" s="17">
        <v>-0.12818588067779299</v>
      </c>
      <c r="AH40" s="18">
        <v>-0.15278067631923001</v>
      </c>
      <c r="AI40" s="16">
        <v>0.65923050997298605</v>
      </c>
      <c r="AJ40" s="17">
        <v>0.84872874870636905</v>
      </c>
      <c r="AK40" s="17">
        <v>1</v>
      </c>
      <c r="AL40" s="17">
        <v>-0.24418422442364099</v>
      </c>
      <c r="AM40" s="17">
        <v>0.53257660620235203</v>
      </c>
      <c r="AN40" s="17">
        <v>0.55092811718014401</v>
      </c>
      <c r="AO40" s="17">
        <v>0.40164737070686302</v>
      </c>
      <c r="AP40" s="17">
        <v>0.45345968853945101</v>
      </c>
      <c r="AQ40" s="17">
        <v>0.49299038902771503</v>
      </c>
      <c r="AR40" s="17">
        <v>0.50793972607933102</v>
      </c>
      <c r="AS40" s="18">
        <v>0.54825486227596998</v>
      </c>
      <c r="AT40" s="16">
        <v>-2.6926329554688599E-2</v>
      </c>
      <c r="AU40" s="17">
        <v>1.8602053423322201E-2</v>
      </c>
      <c r="AV40" s="18">
        <v>4.82958033084918E-2</v>
      </c>
      <c r="AW40" s="16">
        <v>0.32081329742611903</v>
      </c>
      <c r="AX40" s="17">
        <v>-0.31917155847385198</v>
      </c>
      <c r="AY40" s="17">
        <v>-0.189669845078973</v>
      </c>
      <c r="AZ40" s="17">
        <v>-0.127784388183553</v>
      </c>
      <c r="BA40" s="17">
        <v>-2.5799431416562602E-2</v>
      </c>
      <c r="BB40" s="16">
        <v>-0.20069030542962099</v>
      </c>
      <c r="BC40" s="17">
        <v>-0.23614987528508</v>
      </c>
      <c r="BD40" s="17">
        <v>-0.21464290453069901</v>
      </c>
      <c r="BE40" s="17">
        <v>-0.29792909602770801</v>
      </c>
      <c r="BF40" s="17">
        <v>-0.118846630825166</v>
      </c>
      <c r="BG40" s="18">
        <v>-0.29211596186852801</v>
      </c>
    </row>
    <row r="41" spans="2:59" ht="12.75" customHeight="1" x14ac:dyDescent="0.2">
      <c r="B41" s="29"/>
      <c r="C41" s="11" t="s">
        <v>31</v>
      </c>
      <c r="D41" s="16">
        <v>0.46286858693385402</v>
      </c>
      <c r="E41" s="17">
        <v>0.388432790166368</v>
      </c>
      <c r="F41" s="17">
        <v>0.34235009613675499</v>
      </c>
      <c r="G41" s="17">
        <v>0.42139129158739802</v>
      </c>
      <c r="H41" s="17">
        <v>-0.45165492624695203</v>
      </c>
      <c r="I41" s="17">
        <v>3.1408628745894597E-2</v>
      </c>
      <c r="J41" s="17">
        <v>0.404964005011549</v>
      </c>
      <c r="K41" s="17">
        <v>0.35857277267062299</v>
      </c>
      <c r="L41" s="18">
        <v>0.44718561244521199</v>
      </c>
      <c r="M41" s="16">
        <v>0.22024468842081801</v>
      </c>
      <c r="N41" s="17">
        <v>0.184437574355865</v>
      </c>
      <c r="O41" s="17">
        <v>0.25991199174379598</v>
      </c>
      <c r="P41" s="17">
        <v>0.18106582657541401</v>
      </c>
      <c r="Q41" s="18">
        <v>0.18526179177864899</v>
      </c>
      <c r="R41" s="16">
        <v>0.220648472452462</v>
      </c>
      <c r="S41" s="17">
        <v>0.36374598216829701</v>
      </c>
      <c r="T41" s="17">
        <v>0.23973915536930099</v>
      </c>
      <c r="U41" s="17">
        <v>0.340083603207888</v>
      </c>
      <c r="V41" s="17">
        <v>0.19718254471980401</v>
      </c>
      <c r="W41" s="17">
        <v>0.20994433216105399</v>
      </c>
      <c r="X41" s="17">
        <v>0.25962212326865097</v>
      </c>
      <c r="Y41" s="17">
        <v>0.30757906853203199</v>
      </c>
      <c r="Z41" s="17">
        <v>0.367916368144799</v>
      </c>
      <c r="AA41" s="18">
        <v>0.34895796216743002</v>
      </c>
      <c r="AB41" s="16">
        <v>0.10692639556009299</v>
      </c>
      <c r="AC41" s="17">
        <v>8.8597833748504204E-2</v>
      </c>
      <c r="AD41" s="17">
        <v>0.275608095026045</v>
      </c>
      <c r="AE41" s="17">
        <v>6.3937749734918397E-3</v>
      </c>
      <c r="AF41" s="17">
        <v>0.16635294704195999</v>
      </c>
      <c r="AG41" s="17">
        <v>0.196434086222284</v>
      </c>
      <c r="AH41" s="18">
        <v>0.26608290660336797</v>
      </c>
      <c r="AI41" s="16">
        <v>-0.195871229284316</v>
      </c>
      <c r="AJ41" s="17">
        <v>-0.247856929026052</v>
      </c>
      <c r="AK41" s="17">
        <v>-0.24418422442364099</v>
      </c>
      <c r="AL41" s="17">
        <v>1</v>
      </c>
      <c r="AM41" s="17">
        <v>0.248048407690553</v>
      </c>
      <c r="AN41" s="17">
        <v>-0.18466831034180201</v>
      </c>
      <c r="AO41" s="17">
        <v>0.16292448185445699</v>
      </c>
      <c r="AP41" s="17">
        <v>4.6367738999794197E-2</v>
      </c>
      <c r="AQ41" s="17">
        <v>4.7673714463721498E-2</v>
      </c>
      <c r="AR41" s="17">
        <v>-5.3227985345822702E-2</v>
      </c>
      <c r="AS41" s="18">
        <v>-8.3471809569287E-2</v>
      </c>
      <c r="AT41" s="16">
        <v>0.15919023867444701</v>
      </c>
      <c r="AU41" s="17">
        <v>9.6135071657756394E-2</v>
      </c>
      <c r="AV41" s="18">
        <v>4.2865984167831703E-2</v>
      </c>
      <c r="AW41" s="16">
        <v>-5.9052887042070398E-3</v>
      </c>
      <c r="AX41" s="17">
        <v>0.154760968312842</v>
      </c>
      <c r="AY41" s="17">
        <v>0.26143509310207702</v>
      </c>
      <c r="AZ41" s="17">
        <v>0.34891500393907898</v>
      </c>
      <c r="BA41" s="17">
        <v>4.26446735953529E-2</v>
      </c>
      <c r="BB41" s="16">
        <v>3.05102628604574E-2</v>
      </c>
      <c r="BC41" s="17">
        <v>4.4734057138849599E-2</v>
      </c>
      <c r="BD41" s="17">
        <v>7.9054716456493798E-2</v>
      </c>
      <c r="BE41" s="17">
        <v>0.17432095105415699</v>
      </c>
      <c r="BF41" s="17">
        <v>6.3912228885654399E-2</v>
      </c>
      <c r="BG41" s="18">
        <v>0.19900136356824799</v>
      </c>
    </row>
    <row r="42" spans="2:59" ht="12.75" customHeight="1" x14ac:dyDescent="0.2">
      <c r="B42" s="29"/>
      <c r="C42" s="11" t="s">
        <v>33</v>
      </c>
      <c r="D42" s="16">
        <v>5.5334197443096603E-2</v>
      </c>
      <c r="E42" s="17">
        <v>-0.116051455246722</v>
      </c>
      <c r="F42" s="17">
        <v>0.19630872785647099</v>
      </c>
      <c r="G42" s="17">
        <v>-0.26320805616551601</v>
      </c>
      <c r="H42" s="17">
        <v>0.200836966789909</v>
      </c>
      <c r="I42" s="17">
        <v>-0.115706699465374</v>
      </c>
      <c r="J42" s="17">
        <v>0.180132501018926</v>
      </c>
      <c r="K42" s="17">
        <v>-6.0578023396595099E-2</v>
      </c>
      <c r="L42" s="18">
        <v>2.3651340388220299E-3</v>
      </c>
      <c r="M42" s="16">
        <v>-2.0229365229276802E-2</v>
      </c>
      <c r="N42" s="17">
        <v>-4.5463562573688603E-2</v>
      </c>
      <c r="O42" s="17">
        <v>1.6249804690816601E-2</v>
      </c>
      <c r="P42" s="17">
        <v>0.15761667367624299</v>
      </c>
      <c r="Q42" s="18">
        <v>6.1918783487591902E-2</v>
      </c>
      <c r="R42" s="16">
        <v>0.11184994008656</v>
      </c>
      <c r="S42" s="17">
        <v>5.1404130892515401E-2</v>
      </c>
      <c r="T42" s="17">
        <v>1.05387572081071E-2</v>
      </c>
      <c r="U42" s="17">
        <v>9.9744772963115499E-2</v>
      </c>
      <c r="V42" s="17">
        <v>0.100407958914005</v>
      </c>
      <c r="W42" s="17">
        <v>-4.2515622035992698E-3</v>
      </c>
      <c r="X42" s="17">
        <v>2.9362021654038301E-2</v>
      </c>
      <c r="Y42" s="17">
        <v>6.7437347512241494E-2</v>
      </c>
      <c r="Z42" s="17">
        <v>1.05027141510073E-2</v>
      </c>
      <c r="AA42" s="18">
        <v>7.9279697037036106E-2</v>
      </c>
      <c r="AB42" s="16">
        <v>-0.24051123349964201</v>
      </c>
      <c r="AC42" s="17">
        <v>-0.24592608729969501</v>
      </c>
      <c r="AD42" s="17">
        <v>-0.22317554170081799</v>
      </c>
      <c r="AE42" s="17">
        <v>-0.29789257905438099</v>
      </c>
      <c r="AF42" s="17">
        <v>-0.16563299958316099</v>
      </c>
      <c r="AG42" s="17">
        <v>-4.8726925815376E-2</v>
      </c>
      <c r="AH42" s="18">
        <v>-7.4821258306618094E-2</v>
      </c>
      <c r="AI42" s="16">
        <v>0.14110101841224401</v>
      </c>
      <c r="AJ42" s="17">
        <v>0.26654603757036399</v>
      </c>
      <c r="AK42" s="17">
        <v>0.53257660620235203</v>
      </c>
      <c r="AL42" s="17">
        <v>0.248048407690553</v>
      </c>
      <c r="AM42" s="17">
        <v>1</v>
      </c>
      <c r="AN42" s="17">
        <v>9.5485230085552396E-3</v>
      </c>
      <c r="AO42" s="17">
        <v>0.33454177362134402</v>
      </c>
      <c r="AP42" s="17">
        <v>-5.9722816182081202E-2</v>
      </c>
      <c r="AQ42" s="17">
        <v>4.9961452168709702E-2</v>
      </c>
      <c r="AR42" s="17">
        <v>-4.0739031199883702E-2</v>
      </c>
      <c r="AS42" s="18">
        <v>3.4274387113038603E-2</v>
      </c>
      <c r="AT42" s="16">
        <v>0.20900843750269199</v>
      </c>
      <c r="AU42" s="17">
        <v>0.105529382887812</v>
      </c>
      <c r="AV42" s="18">
        <v>0.286665440989891</v>
      </c>
      <c r="AW42" s="16">
        <v>0.18005414047916499</v>
      </c>
      <c r="AX42" s="17">
        <v>0.11980513727667901</v>
      </c>
      <c r="AY42" s="17">
        <v>0.18080488812196399</v>
      </c>
      <c r="AZ42" s="17">
        <v>0.22965827257663601</v>
      </c>
      <c r="BA42" s="17">
        <v>0.15758436285285901</v>
      </c>
      <c r="BB42" s="16">
        <v>-2.3921225950567299E-2</v>
      </c>
      <c r="BC42" s="17">
        <v>-1.9556842284886598E-2</v>
      </c>
      <c r="BD42" s="17">
        <v>-9.5017673858863103E-2</v>
      </c>
      <c r="BE42" s="17">
        <v>6.3150176479834896E-2</v>
      </c>
      <c r="BF42" s="17">
        <v>1.0926098485923101E-2</v>
      </c>
      <c r="BG42" s="18">
        <v>-0.12819180635292701</v>
      </c>
    </row>
    <row r="43" spans="2:59" ht="12.75" customHeight="1" x14ac:dyDescent="0.2">
      <c r="B43" s="29"/>
      <c r="C43" s="11" t="s">
        <v>41</v>
      </c>
      <c r="D43" s="16">
        <v>-0.37100530401234699</v>
      </c>
      <c r="E43" s="17">
        <v>-0.16613618066056199</v>
      </c>
      <c r="F43" s="17">
        <v>-0.40119449574619898</v>
      </c>
      <c r="G43" s="17">
        <v>-0.108512764304418</v>
      </c>
      <c r="H43" s="17">
        <v>9.1538133241815603E-2</v>
      </c>
      <c r="I43" s="17">
        <v>0.50967612888234104</v>
      </c>
      <c r="J43" s="17">
        <v>-0.38731847767579702</v>
      </c>
      <c r="K43" s="17">
        <v>-0.25018197900179701</v>
      </c>
      <c r="L43" s="18">
        <v>1.9638712271945899E-2</v>
      </c>
      <c r="M43" s="16">
        <v>-0.34445038262295702</v>
      </c>
      <c r="N43" s="17">
        <v>-0.33992345106424598</v>
      </c>
      <c r="O43" s="17">
        <v>-0.38686223722713098</v>
      </c>
      <c r="P43" s="17">
        <v>-0.26547721201811297</v>
      </c>
      <c r="Q43" s="18">
        <v>-0.39625277358434002</v>
      </c>
      <c r="R43" s="16">
        <v>-0.534818765001979</v>
      </c>
      <c r="S43" s="17">
        <v>-0.44568403277858298</v>
      </c>
      <c r="T43" s="17">
        <v>-0.50067391714253295</v>
      </c>
      <c r="U43" s="17">
        <v>-0.45168419019878098</v>
      </c>
      <c r="V43" s="17">
        <v>-0.57792363036457794</v>
      </c>
      <c r="W43" s="17">
        <v>-0.50463684056751501</v>
      </c>
      <c r="X43" s="17">
        <v>-0.41788972291802501</v>
      </c>
      <c r="Y43" s="17">
        <v>-0.51095173419907403</v>
      </c>
      <c r="Z43" s="17">
        <v>-0.45079235410159602</v>
      </c>
      <c r="AA43" s="18">
        <v>-0.47487808651416602</v>
      </c>
      <c r="AB43" s="16">
        <v>-0.250545433553923</v>
      </c>
      <c r="AC43" s="17">
        <v>5.0729038840432398E-3</v>
      </c>
      <c r="AD43" s="17">
        <v>-0.2020297350536</v>
      </c>
      <c r="AE43" s="17">
        <v>-5.0607850630006203E-2</v>
      </c>
      <c r="AF43" s="17">
        <v>-0.19774850205081901</v>
      </c>
      <c r="AG43" s="17">
        <v>-6.1383356501796001E-2</v>
      </c>
      <c r="AH43" s="18">
        <v>-8.0947982294443305E-2</v>
      </c>
      <c r="AI43" s="16">
        <v>0.88832546180331295</v>
      </c>
      <c r="AJ43" s="17">
        <v>0.81123791047469695</v>
      </c>
      <c r="AK43" s="17">
        <v>0.55092811718014401</v>
      </c>
      <c r="AL43" s="17">
        <v>-0.18466831034180201</v>
      </c>
      <c r="AM43" s="17">
        <v>9.5485230085552396E-3</v>
      </c>
      <c r="AN43" s="17">
        <v>1</v>
      </c>
      <c r="AO43" s="17">
        <v>0.365406688738805</v>
      </c>
      <c r="AP43" s="17">
        <v>0.69207802265530505</v>
      </c>
      <c r="AQ43" s="17">
        <v>0.58505555785491803</v>
      </c>
      <c r="AR43" s="17">
        <v>0.77076326245586402</v>
      </c>
      <c r="AS43" s="18">
        <v>0.82684624977589805</v>
      </c>
      <c r="AT43" s="16">
        <v>-0.28303501052352198</v>
      </c>
      <c r="AU43" s="17">
        <v>-0.16008884569249099</v>
      </c>
      <c r="AV43" s="18">
        <v>-0.231183380912518</v>
      </c>
      <c r="AW43" s="16">
        <v>0.173697004099892</v>
      </c>
      <c r="AX43" s="17">
        <v>-0.27469953592213198</v>
      </c>
      <c r="AY43" s="17">
        <v>-0.39449084899470699</v>
      </c>
      <c r="AZ43" s="17">
        <v>-0.240047059433868</v>
      </c>
      <c r="BA43" s="17">
        <v>-0.11902547394136399</v>
      </c>
      <c r="BB43" s="16">
        <v>-0.198274543177033</v>
      </c>
      <c r="BC43" s="17">
        <v>-0.15587859743869101</v>
      </c>
      <c r="BD43" s="17">
        <v>-0.12668259363287801</v>
      </c>
      <c r="BE43" s="17">
        <v>-0.27396981374623902</v>
      </c>
      <c r="BF43" s="17">
        <v>-6.9330132955178495E-2</v>
      </c>
      <c r="BG43" s="18">
        <v>-4.5237259949987299E-2</v>
      </c>
    </row>
    <row r="44" spans="2:59" ht="12.75" customHeight="1" x14ac:dyDescent="0.2">
      <c r="B44" s="29"/>
      <c r="C44" s="11" t="s">
        <v>36</v>
      </c>
      <c r="D44" s="16">
        <v>1.0139554744940899E-2</v>
      </c>
      <c r="E44" s="17">
        <v>-4.13745356007508E-2</v>
      </c>
      <c r="F44" s="17">
        <v>3.2687367863711299E-2</v>
      </c>
      <c r="G44" s="17">
        <v>0.110208775215119</v>
      </c>
      <c r="H44" s="17">
        <v>-0.14501821062815101</v>
      </c>
      <c r="I44" s="17">
        <v>0.33732903374312501</v>
      </c>
      <c r="J44" s="17">
        <v>0.10181338814334601</v>
      </c>
      <c r="K44" s="17">
        <v>-3.1879901125131699E-2</v>
      </c>
      <c r="L44" s="18">
        <v>0.114845749359513</v>
      </c>
      <c r="M44" s="16">
        <v>7.1992807628900304E-3</v>
      </c>
      <c r="N44" s="17">
        <v>-9.2962559512087095E-2</v>
      </c>
      <c r="O44" s="17">
        <v>-4.64086835859778E-2</v>
      </c>
      <c r="P44" s="17">
        <v>-6.3143466205652907E-2</v>
      </c>
      <c r="Q44" s="18">
        <v>-6.3989271747107501E-2</v>
      </c>
      <c r="R44" s="16">
        <v>-6.7891365099898807E-2</v>
      </c>
      <c r="S44" s="17">
        <v>-0.12789853257390599</v>
      </c>
      <c r="T44" s="17">
        <v>-0.11142635526012</v>
      </c>
      <c r="U44" s="17">
        <v>-6.8163706267238403E-2</v>
      </c>
      <c r="V44" s="17">
        <v>-0.204820887513361</v>
      </c>
      <c r="W44" s="17">
        <v>-7.6972218550025701E-2</v>
      </c>
      <c r="X44" s="17">
        <v>-9.8525314322742905E-2</v>
      </c>
      <c r="Y44" s="17">
        <v>-7.1866714511190893E-2</v>
      </c>
      <c r="Z44" s="17">
        <v>-9.7073263148192299E-2</v>
      </c>
      <c r="AA44" s="18">
        <v>-1.45643373466185E-2</v>
      </c>
      <c r="AB44" s="16">
        <v>-5.6934558215861103E-2</v>
      </c>
      <c r="AC44" s="17">
        <v>-1.9301646303374099E-2</v>
      </c>
      <c r="AD44" s="17">
        <v>-0.106334224350965</v>
      </c>
      <c r="AE44" s="17">
        <v>0.128534070036983</v>
      </c>
      <c r="AF44" s="17">
        <v>1.5295876237060401E-2</v>
      </c>
      <c r="AG44" s="17">
        <v>7.9307839010728506E-2</v>
      </c>
      <c r="AH44" s="18">
        <v>2.4285500062889698E-2</v>
      </c>
      <c r="AI44" s="16">
        <v>0.299074044462663</v>
      </c>
      <c r="AJ44" s="17">
        <v>0.35473375891599501</v>
      </c>
      <c r="AK44" s="17">
        <v>0.40164737070686302</v>
      </c>
      <c r="AL44" s="17">
        <v>0.16292448185445699</v>
      </c>
      <c r="AM44" s="17">
        <v>0.33454177362134402</v>
      </c>
      <c r="AN44" s="17">
        <v>0.365406688738805</v>
      </c>
      <c r="AO44" s="17">
        <v>1</v>
      </c>
      <c r="AP44" s="17">
        <v>0.46863468268102199</v>
      </c>
      <c r="AQ44" s="17">
        <v>0.453781652413349</v>
      </c>
      <c r="AR44" s="17">
        <v>0.42444560209319099</v>
      </c>
      <c r="AS44" s="18">
        <v>0.40200452712217699</v>
      </c>
      <c r="AT44" s="16">
        <v>3.9451895470364998E-2</v>
      </c>
      <c r="AU44" s="17">
        <v>0.15353954190979699</v>
      </c>
      <c r="AV44" s="18">
        <v>-9.1179525317530902E-2</v>
      </c>
      <c r="AW44" s="16">
        <v>0.153245749532777</v>
      </c>
      <c r="AX44" s="17">
        <v>3.0099736377610899E-2</v>
      </c>
      <c r="AY44" s="17">
        <v>-4.8785996861004002E-2</v>
      </c>
      <c r="AZ44" s="17">
        <v>8.8062562439444297E-2</v>
      </c>
      <c r="BA44" s="17">
        <v>-2.7743887182605599E-2</v>
      </c>
      <c r="BB44" s="16">
        <v>-0.14495273990640001</v>
      </c>
      <c r="BC44" s="17">
        <v>-0.196299552395758</v>
      </c>
      <c r="BD44" s="17">
        <v>-0.14363474674888599</v>
      </c>
      <c r="BE44" s="17">
        <v>-9.4940962572483703E-2</v>
      </c>
      <c r="BF44" s="17">
        <v>-0.173918059887786</v>
      </c>
      <c r="BG44" s="18">
        <v>2.4745005292402401E-2</v>
      </c>
    </row>
    <row r="45" spans="2:59" ht="12.75" customHeight="1" x14ac:dyDescent="0.2">
      <c r="B45" s="29"/>
      <c r="C45" s="11" t="s">
        <v>34</v>
      </c>
      <c r="D45" s="16">
        <v>-0.20991504018000101</v>
      </c>
      <c r="E45" s="17">
        <v>1.16979523901745E-2</v>
      </c>
      <c r="F45" s="17">
        <v>-0.30311703217131503</v>
      </c>
      <c r="G45" s="17">
        <v>6.8847061235159795E-2</v>
      </c>
      <c r="H45" s="17">
        <v>-0.102155248683682</v>
      </c>
      <c r="I45" s="17">
        <v>0.65085362334212704</v>
      </c>
      <c r="J45" s="17">
        <v>-0.25045103035872601</v>
      </c>
      <c r="K45" s="17">
        <v>-9.4749134327270904E-2</v>
      </c>
      <c r="L45" s="18">
        <v>-3.3399379508757203E-2</v>
      </c>
      <c r="M45" s="16">
        <v>-0.31037160506200201</v>
      </c>
      <c r="N45" s="17">
        <v>-0.34226838115286101</v>
      </c>
      <c r="O45" s="17">
        <v>-0.34452656891591499</v>
      </c>
      <c r="P45" s="17">
        <v>-4.6808351709019001E-2</v>
      </c>
      <c r="Q45" s="18">
        <v>-0.36154962573502902</v>
      </c>
      <c r="R45" s="16">
        <v>-0.42520496220867599</v>
      </c>
      <c r="S45" s="17">
        <v>-0.42956326726152499</v>
      </c>
      <c r="T45" s="17">
        <v>-0.462446685554744</v>
      </c>
      <c r="U45" s="17">
        <v>-0.41684595488267501</v>
      </c>
      <c r="V45" s="17">
        <v>-0.5593588038242</v>
      </c>
      <c r="W45" s="17">
        <v>-0.36920389172432</v>
      </c>
      <c r="X45" s="17">
        <v>-0.38206978552614101</v>
      </c>
      <c r="Y45" s="17">
        <v>-0.41056388766320601</v>
      </c>
      <c r="Z45" s="17">
        <v>-0.42924277332060501</v>
      </c>
      <c r="AA45" s="18">
        <v>-0.36148767711708801</v>
      </c>
      <c r="AB45" s="16">
        <v>-0.16617705709004099</v>
      </c>
      <c r="AC45" s="17">
        <v>2.0978350537047899E-2</v>
      </c>
      <c r="AD45" s="17">
        <v>-0.126684653152217</v>
      </c>
      <c r="AE45" s="17">
        <v>4.7130051362256897E-2</v>
      </c>
      <c r="AF45" s="17">
        <v>-0.122594744994567</v>
      </c>
      <c r="AG45" s="17">
        <v>-3.1551280813474601E-2</v>
      </c>
      <c r="AH45" s="18">
        <v>4.2794777857613299E-2</v>
      </c>
      <c r="AI45" s="16">
        <v>0.646150888546692</v>
      </c>
      <c r="AJ45" s="17">
        <v>0.65353420284838604</v>
      </c>
      <c r="AK45" s="17">
        <v>0.45345968853945101</v>
      </c>
      <c r="AL45" s="17">
        <v>4.6367738999794197E-2</v>
      </c>
      <c r="AM45" s="17">
        <v>-5.9722816182081202E-2</v>
      </c>
      <c r="AN45" s="17">
        <v>0.69207802265530505</v>
      </c>
      <c r="AO45" s="17">
        <v>0.46863468268102199</v>
      </c>
      <c r="AP45" s="17">
        <v>1</v>
      </c>
      <c r="AQ45" s="17">
        <v>0.89670605037882201</v>
      </c>
      <c r="AR45" s="17">
        <v>0.95564548373567704</v>
      </c>
      <c r="AS45" s="18">
        <v>0.84083192911672999</v>
      </c>
      <c r="AT45" s="16">
        <v>-0.324101950586276</v>
      </c>
      <c r="AU45" s="17">
        <v>-9.0784397217171006E-2</v>
      </c>
      <c r="AV45" s="18">
        <v>-0.168434063602731</v>
      </c>
      <c r="AW45" s="16">
        <v>0.14849649336728299</v>
      </c>
      <c r="AX45" s="17">
        <v>-0.31870343099894199</v>
      </c>
      <c r="AY45" s="17">
        <v>-0.23909128370133301</v>
      </c>
      <c r="AZ45" s="17">
        <v>-9.8512643270840305E-2</v>
      </c>
      <c r="BA45" s="17">
        <v>-0.13407791912508499</v>
      </c>
      <c r="BB45" s="16">
        <v>-0.22060986778635999</v>
      </c>
      <c r="BC45" s="17">
        <v>-0.17708478033684699</v>
      </c>
      <c r="BD45" s="17">
        <v>-0.25889364886008098</v>
      </c>
      <c r="BE45" s="17">
        <v>-0.22577081207807101</v>
      </c>
      <c r="BF45" s="17">
        <v>9.9630114961857197E-2</v>
      </c>
      <c r="BG45" s="18">
        <v>0.100218734272569</v>
      </c>
    </row>
    <row r="46" spans="2:59" ht="12.75" customHeight="1" x14ac:dyDescent="0.2">
      <c r="B46" s="29"/>
      <c r="C46" s="11" t="s">
        <v>40</v>
      </c>
      <c r="D46" s="16">
        <v>-0.23483965201936999</v>
      </c>
      <c r="E46" s="17">
        <v>-7.7240721519629796E-2</v>
      </c>
      <c r="F46" s="17">
        <v>-0.34550793934157897</v>
      </c>
      <c r="G46" s="17">
        <v>-3.2427489961232903E-2</v>
      </c>
      <c r="H46" s="17">
        <v>-4.0815647197064301E-3</v>
      </c>
      <c r="I46" s="17">
        <v>0.61889333394934598</v>
      </c>
      <c r="J46" s="17">
        <v>-0.26680444566269101</v>
      </c>
      <c r="K46" s="17">
        <v>-0.119719600669833</v>
      </c>
      <c r="L46" s="18">
        <v>-0.109872141010621</v>
      </c>
      <c r="M46" s="16">
        <v>-0.35158653605675699</v>
      </c>
      <c r="N46" s="17">
        <v>-0.37191738557801002</v>
      </c>
      <c r="O46" s="17">
        <v>-0.371626691575556</v>
      </c>
      <c r="P46" s="17">
        <v>-3.5258461032028503E-2</v>
      </c>
      <c r="Q46" s="18">
        <v>-0.36095627226702198</v>
      </c>
      <c r="R46" s="16">
        <v>-0.43133480964507998</v>
      </c>
      <c r="S46" s="17">
        <v>-0.43244990119339</v>
      </c>
      <c r="T46" s="17">
        <v>-0.47200318549096398</v>
      </c>
      <c r="U46" s="17">
        <v>-0.44988018990720702</v>
      </c>
      <c r="V46" s="17">
        <v>-0.54173711822621096</v>
      </c>
      <c r="W46" s="17">
        <v>-0.38976318786306502</v>
      </c>
      <c r="X46" s="17">
        <v>-0.375564312818853</v>
      </c>
      <c r="Y46" s="17">
        <v>-0.41973867632569001</v>
      </c>
      <c r="Z46" s="17">
        <v>-0.44454279821944498</v>
      </c>
      <c r="AA46" s="18">
        <v>-0.378822766936044</v>
      </c>
      <c r="AB46" s="16">
        <v>-0.26738909068599698</v>
      </c>
      <c r="AC46" s="17">
        <v>-1.9511740972154901E-2</v>
      </c>
      <c r="AD46" s="17">
        <v>-0.14623664995418201</v>
      </c>
      <c r="AE46" s="17">
        <v>-3.3288428525778402E-2</v>
      </c>
      <c r="AF46" s="17">
        <v>-0.25193408310170001</v>
      </c>
      <c r="AG46" s="17">
        <v>-0.14614382899807499</v>
      </c>
      <c r="AH46" s="18">
        <v>-2.5102568976115298E-2</v>
      </c>
      <c r="AI46" s="16">
        <v>0.53475273414749402</v>
      </c>
      <c r="AJ46" s="17">
        <v>0.583335154050313</v>
      </c>
      <c r="AK46" s="17">
        <v>0.49299038902771503</v>
      </c>
      <c r="AL46" s="17">
        <v>4.7673714463721498E-2</v>
      </c>
      <c r="AM46" s="17">
        <v>4.9961452168709702E-2</v>
      </c>
      <c r="AN46" s="17">
        <v>0.58505555785491803</v>
      </c>
      <c r="AO46" s="17">
        <v>0.453781652413349</v>
      </c>
      <c r="AP46" s="17">
        <v>0.89670605037882201</v>
      </c>
      <c r="AQ46" s="17">
        <v>1</v>
      </c>
      <c r="AR46" s="17">
        <v>0.81175195185200399</v>
      </c>
      <c r="AS46" s="18">
        <v>0.72958556180570999</v>
      </c>
      <c r="AT46" s="16">
        <v>-0.27660550603967399</v>
      </c>
      <c r="AU46" s="17">
        <v>-0.11646699110715</v>
      </c>
      <c r="AV46" s="18">
        <v>-7.97471447886689E-2</v>
      </c>
      <c r="AW46" s="16">
        <v>0.18118773045220801</v>
      </c>
      <c r="AX46" s="17">
        <v>-0.359334216140204</v>
      </c>
      <c r="AY46" s="17">
        <v>-0.22257486963187101</v>
      </c>
      <c r="AZ46" s="17">
        <v>-8.2508323164061703E-2</v>
      </c>
      <c r="BA46" s="17">
        <v>-0.12745070626163699</v>
      </c>
      <c r="BB46" s="16">
        <v>-0.14414169936072299</v>
      </c>
      <c r="BC46" s="17">
        <v>-0.25619814341331598</v>
      </c>
      <c r="BD46" s="17">
        <v>-0.218095375497146</v>
      </c>
      <c r="BE46" s="17">
        <v>-0.23427015715577101</v>
      </c>
      <c r="BF46" s="17">
        <v>9.5195086323439496E-2</v>
      </c>
      <c r="BG46" s="18">
        <v>3.5880101420456598E-2</v>
      </c>
    </row>
    <row r="47" spans="2:59" ht="12.75" customHeight="1" x14ac:dyDescent="0.2">
      <c r="B47" s="29"/>
      <c r="C47" s="11" t="s">
        <v>32</v>
      </c>
      <c r="D47" s="16">
        <v>-0.24878339417204101</v>
      </c>
      <c r="E47" s="17">
        <v>-2.6309305024323801E-3</v>
      </c>
      <c r="F47" s="17">
        <v>-0.32455127707706799</v>
      </c>
      <c r="G47" s="17">
        <v>2.3318402968045899E-2</v>
      </c>
      <c r="H47" s="17">
        <v>-5.4360315274242003E-2</v>
      </c>
      <c r="I47" s="17">
        <v>0.61317761175992402</v>
      </c>
      <c r="J47" s="17">
        <v>-0.26275260300822201</v>
      </c>
      <c r="K47" s="17">
        <v>-0.12336165422089899</v>
      </c>
      <c r="L47" s="18">
        <v>-1.3912091544207699E-2</v>
      </c>
      <c r="M47" s="16">
        <v>-0.32832278464167602</v>
      </c>
      <c r="N47" s="17">
        <v>-0.359440959586241</v>
      </c>
      <c r="O47" s="17">
        <v>-0.37448677738446401</v>
      </c>
      <c r="P47" s="17">
        <v>-0.123989180412044</v>
      </c>
      <c r="Q47" s="18">
        <v>-0.38532698225793</v>
      </c>
      <c r="R47" s="16">
        <v>-0.46102887799425502</v>
      </c>
      <c r="S47" s="17">
        <v>-0.46430731064248398</v>
      </c>
      <c r="T47" s="17">
        <v>-0.50929769171648698</v>
      </c>
      <c r="U47" s="17">
        <v>-0.42972451594011901</v>
      </c>
      <c r="V47" s="17">
        <v>-0.56347419525445996</v>
      </c>
      <c r="W47" s="17">
        <v>-0.41115116632733301</v>
      </c>
      <c r="X47" s="17">
        <v>-0.42408621513807099</v>
      </c>
      <c r="Y47" s="17">
        <v>-0.449613335380184</v>
      </c>
      <c r="Z47" s="17">
        <v>-0.46885048077226099</v>
      </c>
      <c r="AA47" s="18">
        <v>-0.40871180348209002</v>
      </c>
      <c r="AB47" s="16">
        <v>-0.18600274298512501</v>
      </c>
      <c r="AC47" s="17">
        <v>-2.94050561499892E-2</v>
      </c>
      <c r="AD47" s="17">
        <v>-0.19244457047373401</v>
      </c>
      <c r="AE47" s="17">
        <v>-3.2905774673420797E-2</v>
      </c>
      <c r="AF47" s="17">
        <v>-0.13065669622421</v>
      </c>
      <c r="AG47" s="17">
        <v>-2.56830039824987E-2</v>
      </c>
      <c r="AH47" s="18">
        <v>-5.32801562198644E-2</v>
      </c>
      <c r="AI47" s="16">
        <v>0.77473944074719903</v>
      </c>
      <c r="AJ47" s="17">
        <v>0.75928234387195404</v>
      </c>
      <c r="AK47" s="17">
        <v>0.50793972607933102</v>
      </c>
      <c r="AL47" s="17">
        <v>-5.3227985345822799E-2</v>
      </c>
      <c r="AM47" s="17">
        <v>-4.0739031199883702E-2</v>
      </c>
      <c r="AN47" s="17">
        <v>0.77076326245586402</v>
      </c>
      <c r="AO47" s="17">
        <v>0.42444560209319099</v>
      </c>
      <c r="AP47" s="17">
        <v>0.95564548373567704</v>
      </c>
      <c r="AQ47" s="17">
        <v>0.81175195185200399</v>
      </c>
      <c r="AR47" s="17">
        <v>1</v>
      </c>
      <c r="AS47" s="18">
        <v>0.90610206649587399</v>
      </c>
      <c r="AT47" s="16">
        <v>-0.30555901022587201</v>
      </c>
      <c r="AU47" s="17">
        <v>-0.10012082649177199</v>
      </c>
      <c r="AV47" s="18">
        <v>-0.14042878970231101</v>
      </c>
      <c r="AW47" s="16">
        <v>0.177233625361882</v>
      </c>
      <c r="AX47" s="17">
        <v>-0.30643223132111003</v>
      </c>
      <c r="AY47" s="17">
        <v>-0.27609046612514099</v>
      </c>
      <c r="AZ47" s="17">
        <v>-0.13590761638791801</v>
      </c>
      <c r="BA47" s="17">
        <v>-0.118819436136144</v>
      </c>
      <c r="BB47" s="16">
        <v>-0.224669740960589</v>
      </c>
      <c r="BC47" s="17">
        <v>-0.159199666156074</v>
      </c>
      <c r="BD47" s="17">
        <v>-0.27296855767054301</v>
      </c>
      <c r="BE47" s="17">
        <v>-0.22188394301259401</v>
      </c>
      <c r="BF47" s="17">
        <v>4.3111703456958902E-2</v>
      </c>
      <c r="BG47" s="18">
        <v>2.4376152064919498E-2</v>
      </c>
    </row>
    <row r="48" spans="2:59" ht="12.75" customHeight="1" thickBot="1" x14ac:dyDescent="0.25">
      <c r="B48" s="30"/>
      <c r="C48" s="12" t="s">
        <v>38</v>
      </c>
      <c r="D48" s="19">
        <v>-0.37693900712482797</v>
      </c>
      <c r="E48" s="20">
        <v>-0.123197839204105</v>
      </c>
      <c r="F48" s="20">
        <v>-0.47140642523774801</v>
      </c>
      <c r="G48" s="20">
        <v>-0.11797213871834999</v>
      </c>
      <c r="H48" s="20">
        <v>9.25740395667492E-2</v>
      </c>
      <c r="I48" s="20">
        <v>0.57116935377094702</v>
      </c>
      <c r="J48" s="20">
        <v>-0.414839732588485</v>
      </c>
      <c r="K48" s="20">
        <v>-0.27300113133104598</v>
      </c>
      <c r="L48" s="21">
        <v>-2.94757478002627E-2</v>
      </c>
      <c r="M48" s="19">
        <v>-0.45344317911396798</v>
      </c>
      <c r="N48" s="20">
        <v>-0.46866247785603199</v>
      </c>
      <c r="O48" s="20">
        <v>-0.48057634362309298</v>
      </c>
      <c r="P48" s="20">
        <v>-0.20544020583605599</v>
      </c>
      <c r="Q48" s="21">
        <v>-0.482294576919507</v>
      </c>
      <c r="R48" s="19">
        <v>-0.56501688100716096</v>
      </c>
      <c r="S48" s="20">
        <v>-0.57963532189671496</v>
      </c>
      <c r="T48" s="20">
        <v>-0.628702208320287</v>
      </c>
      <c r="U48" s="20">
        <v>-0.54700746994511096</v>
      </c>
      <c r="V48" s="20">
        <v>-0.64232650814619696</v>
      </c>
      <c r="W48" s="20">
        <v>-0.54599673597100196</v>
      </c>
      <c r="X48" s="20">
        <v>-0.49344329446985302</v>
      </c>
      <c r="Y48" s="20">
        <v>-0.57646321218374497</v>
      </c>
      <c r="Z48" s="20">
        <v>-0.57614652049416104</v>
      </c>
      <c r="AA48" s="21">
        <v>-0.53529781929071296</v>
      </c>
      <c r="AB48" s="19">
        <v>-0.40277338971548698</v>
      </c>
      <c r="AC48" s="20">
        <v>-0.100485082061689</v>
      </c>
      <c r="AD48" s="20">
        <v>-0.25977682253225398</v>
      </c>
      <c r="AE48" s="20">
        <v>-0.12266463759802</v>
      </c>
      <c r="AF48" s="20">
        <v>-0.29176171347966101</v>
      </c>
      <c r="AG48" s="20">
        <v>-0.121578666750795</v>
      </c>
      <c r="AH48" s="21">
        <v>-0.148106224827286</v>
      </c>
      <c r="AI48" s="19">
        <v>0.81547349951913795</v>
      </c>
      <c r="AJ48" s="20">
        <v>0.75150176412734504</v>
      </c>
      <c r="AK48" s="20">
        <v>0.54825486227596998</v>
      </c>
      <c r="AL48" s="20">
        <v>-8.3471809569287E-2</v>
      </c>
      <c r="AM48" s="20">
        <v>3.4274387113038603E-2</v>
      </c>
      <c r="AN48" s="20">
        <v>0.82684624977589805</v>
      </c>
      <c r="AO48" s="20">
        <v>0.40200452712217699</v>
      </c>
      <c r="AP48" s="20">
        <v>0.84083192911672999</v>
      </c>
      <c r="AQ48" s="20">
        <v>0.72958556180570999</v>
      </c>
      <c r="AR48" s="20">
        <v>0.90610206649587399</v>
      </c>
      <c r="AS48" s="21">
        <v>1</v>
      </c>
      <c r="AT48" s="16">
        <v>-0.156443240405643</v>
      </c>
      <c r="AU48" s="17">
        <v>1.43406353017488E-2</v>
      </c>
      <c r="AV48" s="18">
        <v>-7.9990596352767701E-2</v>
      </c>
      <c r="AW48" s="16">
        <v>8.5904605949976398E-2</v>
      </c>
      <c r="AX48" s="17">
        <v>-0.37206951990509202</v>
      </c>
      <c r="AY48" s="17">
        <v>-0.35818925504538701</v>
      </c>
      <c r="AZ48" s="17">
        <v>-0.24693164823677999</v>
      </c>
      <c r="BA48" s="17">
        <v>-0.229122592754229</v>
      </c>
      <c r="BB48" s="16">
        <v>-0.225500888046829</v>
      </c>
      <c r="BC48" s="17">
        <v>-0.29143916908344297</v>
      </c>
      <c r="BD48" s="17">
        <v>-0.27494141637679498</v>
      </c>
      <c r="BE48" s="17">
        <v>-0.27569225034225397</v>
      </c>
      <c r="BF48" s="17">
        <v>-2.9474874338231101E-2</v>
      </c>
      <c r="BG48" s="18">
        <v>-7.5302913584361295E-2</v>
      </c>
    </row>
    <row r="49" spans="1:59" ht="12.75" customHeight="1" x14ac:dyDescent="0.2">
      <c r="B49" s="28" t="s">
        <v>64</v>
      </c>
      <c r="C49" s="10" t="s">
        <v>42</v>
      </c>
      <c r="D49" s="13">
        <v>0.122950351466858</v>
      </c>
      <c r="E49" s="14">
        <v>1.79196695627365E-3</v>
      </c>
      <c r="F49" s="14">
        <v>5.2406692083409798E-2</v>
      </c>
      <c r="G49" s="14">
        <v>-0.16115260653850699</v>
      </c>
      <c r="H49" s="14">
        <v>0.14321398683403799</v>
      </c>
      <c r="I49" s="14">
        <v>-0.29116031573947698</v>
      </c>
      <c r="J49" s="14">
        <v>0.13435693052769901</v>
      </c>
      <c r="K49" s="14">
        <v>8.6151802672172095E-2</v>
      </c>
      <c r="L49" s="15">
        <v>8.6197792573247806E-2</v>
      </c>
      <c r="M49" s="13">
        <v>0.14368215481639501</v>
      </c>
      <c r="N49" s="14">
        <v>0.108656014995273</v>
      </c>
      <c r="O49" s="14">
        <v>0.14834566322150999</v>
      </c>
      <c r="P49" s="14">
        <v>-7.4358651160031999E-2</v>
      </c>
      <c r="Q49" s="15">
        <v>0.1703668235021</v>
      </c>
      <c r="R49" s="13">
        <v>8.9334678155768302E-2</v>
      </c>
      <c r="S49" s="14">
        <v>-1.47261490307736E-2</v>
      </c>
      <c r="T49" s="14">
        <v>6.8499653849589906E-2</v>
      </c>
      <c r="U49" s="14">
        <v>2.8255401067937599E-2</v>
      </c>
      <c r="V49" s="14">
        <v>0.25016268243118001</v>
      </c>
      <c r="W49" s="14">
        <v>1.1946308630695599E-2</v>
      </c>
      <c r="X49" s="14">
        <v>3.7666475791052402E-2</v>
      </c>
      <c r="Y49" s="14">
        <v>5.3404889188474601E-2</v>
      </c>
      <c r="Z49" s="14">
        <v>-3.8633720415786402E-3</v>
      </c>
      <c r="AA49" s="15">
        <v>5.1722396974371899E-2</v>
      </c>
      <c r="AB49" s="13">
        <v>-0.19287819049129601</v>
      </c>
      <c r="AC49" s="14">
        <v>-0.35420282548491999</v>
      </c>
      <c r="AD49" s="14">
        <v>-0.205563406653896</v>
      </c>
      <c r="AE49" s="14">
        <v>-0.21038576900988401</v>
      </c>
      <c r="AF49" s="14">
        <v>-0.14403227394998</v>
      </c>
      <c r="AG49" s="14">
        <v>-8.4429425857855997E-2</v>
      </c>
      <c r="AH49" s="15">
        <v>-0.20440222595646601</v>
      </c>
      <c r="AI49" s="13">
        <v>-0.200154076026268</v>
      </c>
      <c r="AJ49" s="14">
        <v>-0.210703927518925</v>
      </c>
      <c r="AK49" s="14">
        <v>-2.6926329554688599E-2</v>
      </c>
      <c r="AL49" s="14">
        <v>0.15919023867444701</v>
      </c>
      <c r="AM49" s="14">
        <v>0.20900843750269199</v>
      </c>
      <c r="AN49" s="14">
        <v>-0.28303501052352198</v>
      </c>
      <c r="AO49" s="14">
        <v>3.9451895470364998E-2</v>
      </c>
      <c r="AP49" s="14">
        <v>-0.324101950586276</v>
      </c>
      <c r="AQ49" s="14">
        <v>-0.27660550603967399</v>
      </c>
      <c r="AR49" s="14">
        <v>-0.30555901022587201</v>
      </c>
      <c r="AS49" s="15">
        <v>-0.156443240405643</v>
      </c>
      <c r="AT49" s="13">
        <v>1</v>
      </c>
      <c r="AU49" s="14">
        <v>0.63724214672967705</v>
      </c>
      <c r="AV49" s="15">
        <v>0.40652174816106501</v>
      </c>
      <c r="AW49" s="13">
        <v>-8.2950250832651506E-2</v>
      </c>
      <c r="AX49" s="14">
        <v>0.12046310397967</v>
      </c>
      <c r="AY49" s="14">
        <v>0.26486786317716099</v>
      </c>
      <c r="AZ49" s="14">
        <v>0.20752368222871601</v>
      </c>
      <c r="BA49" s="14">
        <v>5.0232147242824002E-2</v>
      </c>
      <c r="BB49" s="13">
        <v>8.1434895722750505E-2</v>
      </c>
      <c r="BC49" s="14">
        <v>-0.16774098865572101</v>
      </c>
      <c r="BD49" s="14">
        <v>0.19863113410976299</v>
      </c>
      <c r="BE49" s="14">
        <v>0.107932425236204</v>
      </c>
      <c r="BF49" s="14">
        <v>-0.23501941746541499</v>
      </c>
      <c r="BG49" s="15">
        <v>-0.223951947537223</v>
      </c>
    </row>
    <row r="50" spans="1:59" ht="12.75" customHeight="1" x14ac:dyDescent="0.2">
      <c r="B50" s="29"/>
      <c r="C50" s="11" t="s">
        <v>43</v>
      </c>
      <c r="D50" s="16">
        <v>0.18971968200952399</v>
      </c>
      <c r="E50" s="17">
        <v>-3.9775371168112097E-2</v>
      </c>
      <c r="F50" s="17">
        <v>8.5028735532313202E-2</v>
      </c>
      <c r="G50" s="17">
        <v>-3.9314292533303999E-2</v>
      </c>
      <c r="H50" s="17">
        <v>2.2550315136895701E-2</v>
      </c>
      <c r="I50" s="17">
        <v>-8.1119089109359194E-2</v>
      </c>
      <c r="J50" s="17">
        <v>9.3805078893342803E-2</v>
      </c>
      <c r="K50" s="17">
        <v>0.14421985920743899</v>
      </c>
      <c r="L50" s="18">
        <v>0.116776035061745</v>
      </c>
      <c r="M50" s="16">
        <v>7.0469644026394801E-2</v>
      </c>
      <c r="N50" s="17">
        <v>5.1786928400101899E-2</v>
      </c>
      <c r="O50" s="17">
        <v>0.10615937394531801</v>
      </c>
      <c r="P50" s="17">
        <v>-0.17910047940835599</v>
      </c>
      <c r="Q50" s="18">
        <v>9.1381443012857694E-2</v>
      </c>
      <c r="R50" s="16">
        <v>0.152271242991811</v>
      </c>
      <c r="S50" s="17">
        <v>1.09549775641474E-2</v>
      </c>
      <c r="T50" s="17">
        <v>8.1675664024532496E-2</v>
      </c>
      <c r="U50" s="17">
        <v>0.103853853452259</v>
      </c>
      <c r="V50" s="17">
        <v>0.18650566258419701</v>
      </c>
      <c r="W50" s="17">
        <v>0.14269510302935701</v>
      </c>
      <c r="X50" s="17">
        <v>8.5750959783699093E-2</v>
      </c>
      <c r="Y50" s="17">
        <v>0.14379935171727201</v>
      </c>
      <c r="Z50" s="17">
        <v>4.5218456950546999E-2</v>
      </c>
      <c r="AA50" s="18">
        <v>0.15358588813599799</v>
      </c>
      <c r="AB50" s="16">
        <v>-1.04604800822571E-2</v>
      </c>
      <c r="AC50" s="17">
        <v>0.116098121791418</v>
      </c>
      <c r="AD50" s="17">
        <v>-8.7350275506718103E-2</v>
      </c>
      <c r="AE50" s="17">
        <v>-3.9773391372419802E-2</v>
      </c>
      <c r="AF50" s="17">
        <v>0.12815125669080499</v>
      </c>
      <c r="AG50" s="17">
        <v>0.140798159438626</v>
      </c>
      <c r="AH50" s="18">
        <v>0.130619102307204</v>
      </c>
      <c r="AI50" s="16">
        <v>-0.15379468066149299</v>
      </c>
      <c r="AJ50" s="17">
        <v>-0.120352126350071</v>
      </c>
      <c r="AK50" s="17">
        <v>1.8602053423322201E-2</v>
      </c>
      <c r="AL50" s="17">
        <v>9.6135071657756394E-2</v>
      </c>
      <c r="AM50" s="17">
        <v>0.105529382887812</v>
      </c>
      <c r="AN50" s="17">
        <v>-0.16008884569249099</v>
      </c>
      <c r="AO50" s="17">
        <v>0.15353954190979699</v>
      </c>
      <c r="AP50" s="17">
        <v>-9.0784397217171006E-2</v>
      </c>
      <c r="AQ50" s="17">
        <v>-0.11646699110715</v>
      </c>
      <c r="AR50" s="17">
        <v>-0.10012082649177199</v>
      </c>
      <c r="AS50" s="18">
        <v>1.43406353017488E-2</v>
      </c>
      <c r="AT50" s="16">
        <v>0.63724214672967705</v>
      </c>
      <c r="AU50" s="17">
        <v>1</v>
      </c>
      <c r="AV50" s="18">
        <v>0.45315349429068302</v>
      </c>
      <c r="AW50" s="16">
        <v>-2.62880822792999E-2</v>
      </c>
      <c r="AX50" s="17">
        <v>9.6026871962903507E-2</v>
      </c>
      <c r="AY50" s="17">
        <v>0.21322770670699301</v>
      </c>
      <c r="AZ50" s="17">
        <v>0.192966332191158</v>
      </c>
      <c r="BA50" s="17">
        <v>4.3424723204089501E-2</v>
      </c>
      <c r="BB50" s="16">
        <v>8.0042792229272103E-2</v>
      </c>
      <c r="BC50" s="17">
        <v>-0.172493146366547</v>
      </c>
      <c r="BD50" s="17">
        <v>0.123497240682597</v>
      </c>
      <c r="BE50" s="17">
        <v>0.159719067965895</v>
      </c>
      <c r="BF50" s="17">
        <v>-0.247621458896265</v>
      </c>
      <c r="BG50" s="18">
        <v>-0.17111780933849199</v>
      </c>
    </row>
    <row r="51" spans="1:59" ht="12.75" customHeight="1" thickBot="1" x14ac:dyDescent="0.25">
      <c r="B51" s="30"/>
      <c r="C51" s="12" t="s">
        <v>44</v>
      </c>
      <c r="D51" s="19">
        <v>0.34660533065562499</v>
      </c>
      <c r="E51" s="20">
        <v>0.10313626566100299</v>
      </c>
      <c r="F51" s="20">
        <v>0.27379399731241599</v>
      </c>
      <c r="G51" s="20">
        <v>7.5055780097940103E-2</v>
      </c>
      <c r="H51" s="20">
        <v>-0.101124984478711</v>
      </c>
      <c r="I51" s="20">
        <v>-0.159243100710554</v>
      </c>
      <c r="J51" s="20">
        <v>0.31271147306374802</v>
      </c>
      <c r="K51" s="20">
        <v>0.25111447332032999</v>
      </c>
      <c r="L51" s="21">
        <v>0.121837607069486</v>
      </c>
      <c r="M51" s="19">
        <v>0.161223783691537</v>
      </c>
      <c r="N51" s="20">
        <v>0.20505050404372599</v>
      </c>
      <c r="O51" s="20">
        <v>0.221347720927632</v>
      </c>
      <c r="P51" s="20">
        <v>7.0589007083635302E-2</v>
      </c>
      <c r="Q51" s="21">
        <v>0.23316630932053301</v>
      </c>
      <c r="R51" s="19">
        <v>0.352013483419925</v>
      </c>
      <c r="S51" s="20">
        <v>0.220844874434271</v>
      </c>
      <c r="T51" s="20">
        <v>0.138417760614752</v>
      </c>
      <c r="U51" s="20">
        <v>0.27814747162775899</v>
      </c>
      <c r="V51" s="20">
        <v>0.37809455715739199</v>
      </c>
      <c r="W51" s="20">
        <v>0.29611258780584299</v>
      </c>
      <c r="X51" s="20">
        <v>0.21007747948436201</v>
      </c>
      <c r="Y51" s="20">
        <v>0.30370992457690998</v>
      </c>
      <c r="Z51" s="20">
        <v>0.19360669367311001</v>
      </c>
      <c r="AA51" s="21">
        <v>0.29056193466380797</v>
      </c>
      <c r="AB51" s="19">
        <v>-1.9493747277486099E-2</v>
      </c>
      <c r="AC51" s="20">
        <v>-3.4684121552161197E-2</v>
      </c>
      <c r="AD51" s="20">
        <v>1.1527779916874601E-2</v>
      </c>
      <c r="AE51" s="20">
        <v>-0.15330606028321001</v>
      </c>
      <c r="AF51" s="20">
        <v>-6.3269592073023897E-3</v>
      </c>
      <c r="AG51" s="20">
        <v>-5.7319529534216103E-2</v>
      </c>
      <c r="AH51" s="21">
        <v>5.2297873794733003E-2</v>
      </c>
      <c r="AI51" s="19">
        <v>-0.15721330911669701</v>
      </c>
      <c r="AJ51" s="20">
        <v>-0.11838039745543</v>
      </c>
      <c r="AK51" s="20">
        <v>4.82958033084918E-2</v>
      </c>
      <c r="AL51" s="20">
        <v>4.2865984167831703E-2</v>
      </c>
      <c r="AM51" s="20">
        <v>0.286665440989891</v>
      </c>
      <c r="AN51" s="20">
        <v>-0.231183380912518</v>
      </c>
      <c r="AO51" s="20">
        <v>-9.1179525317530902E-2</v>
      </c>
      <c r="AP51" s="20">
        <v>-0.168434063602731</v>
      </c>
      <c r="AQ51" s="20">
        <v>-7.97471447886689E-2</v>
      </c>
      <c r="AR51" s="20">
        <v>-0.14042878970231101</v>
      </c>
      <c r="AS51" s="21">
        <v>-7.9990596352767701E-2</v>
      </c>
      <c r="AT51" s="19">
        <v>0.40652174816106501</v>
      </c>
      <c r="AU51" s="20">
        <v>0.45315349429068302</v>
      </c>
      <c r="AV51" s="21">
        <v>1</v>
      </c>
      <c r="AW51" s="19">
        <v>8.9883794866122704E-2</v>
      </c>
      <c r="AX51" s="20">
        <v>0.358634249340333</v>
      </c>
      <c r="AY51" s="20">
        <v>0.42193252481955901</v>
      </c>
      <c r="AZ51" s="20">
        <v>0.37507381049507899</v>
      </c>
      <c r="BA51" s="20">
        <v>0.23136821891784001</v>
      </c>
      <c r="BB51" s="19">
        <v>0.18193204072876301</v>
      </c>
      <c r="BC51" s="20">
        <v>6.3659678436717498E-3</v>
      </c>
      <c r="BD51" s="20">
        <v>0.142018497451874</v>
      </c>
      <c r="BE51" s="20">
        <v>0.100557887386602</v>
      </c>
      <c r="BF51" s="20">
        <v>7.5296518307532603E-2</v>
      </c>
      <c r="BG51" s="21">
        <v>-7.3791310396594798E-2</v>
      </c>
    </row>
    <row r="52" spans="1:59" ht="12.75" customHeight="1" x14ac:dyDescent="0.2">
      <c r="B52" s="28" t="s">
        <v>62</v>
      </c>
      <c r="C52" s="10" t="s">
        <v>45</v>
      </c>
      <c r="D52" s="13">
        <v>0.34900977247730702</v>
      </c>
      <c r="E52" s="14">
        <v>8.9031315404320494E-2</v>
      </c>
      <c r="F52" s="14">
        <v>0.38796601228009497</v>
      </c>
      <c r="G52" s="14">
        <v>8.6911829642424998E-2</v>
      </c>
      <c r="H52" s="14">
        <v>-0.133963976767802</v>
      </c>
      <c r="I52" s="14">
        <v>-5.3370773079080896E-3</v>
      </c>
      <c r="J52" s="14">
        <v>0.31753079916479998</v>
      </c>
      <c r="K52" s="14">
        <v>0.38262862339194897</v>
      </c>
      <c r="L52" s="15">
        <v>0.211068603156224</v>
      </c>
      <c r="M52" s="13">
        <v>0.33262436003155099</v>
      </c>
      <c r="N52" s="14">
        <v>0.42143434992332901</v>
      </c>
      <c r="O52" s="14">
        <v>0.38190672792559899</v>
      </c>
      <c r="P52" s="14">
        <v>9.9331554722733403E-2</v>
      </c>
      <c r="Q52" s="15">
        <v>0.31683183527491199</v>
      </c>
      <c r="R52" s="13">
        <v>0.22572630157042101</v>
      </c>
      <c r="S52" s="14">
        <v>0.16632471114825201</v>
      </c>
      <c r="T52" s="14">
        <v>0.22377730032198201</v>
      </c>
      <c r="U52" s="14">
        <v>0.21380647466838401</v>
      </c>
      <c r="V52" s="14">
        <v>0.20166941350930601</v>
      </c>
      <c r="W52" s="14">
        <v>0.21460864892596901</v>
      </c>
      <c r="X52" s="14">
        <v>0.116308904165043</v>
      </c>
      <c r="Y52" s="14">
        <v>0.238213674807745</v>
      </c>
      <c r="Z52" s="14">
        <v>0.13872604441894301</v>
      </c>
      <c r="AA52" s="15">
        <v>0.231009489978375</v>
      </c>
      <c r="AB52" s="13">
        <v>0.29167294861637899</v>
      </c>
      <c r="AC52" s="14">
        <v>0.21133506600438301</v>
      </c>
      <c r="AD52" s="14">
        <v>0.17855304490456</v>
      </c>
      <c r="AE52" s="14">
        <v>0.16603223074506199</v>
      </c>
      <c r="AF52" s="14">
        <v>0.19077544170024999</v>
      </c>
      <c r="AG52" s="14">
        <v>7.1285817310570404E-2</v>
      </c>
      <c r="AH52" s="15">
        <v>9.1845659281656902E-2</v>
      </c>
      <c r="AI52" s="13">
        <v>0.16515254667207299</v>
      </c>
      <c r="AJ52" s="14">
        <v>0.27543549087111102</v>
      </c>
      <c r="AK52" s="14">
        <v>0.32081329742611903</v>
      </c>
      <c r="AL52" s="14">
        <v>-5.9052887042070398E-3</v>
      </c>
      <c r="AM52" s="14">
        <v>0.18005414047916499</v>
      </c>
      <c r="AN52" s="14">
        <v>0.173697004099892</v>
      </c>
      <c r="AO52" s="14">
        <v>0.153245749532777</v>
      </c>
      <c r="AP52" s="14">
        <v>0.14849649336728299</v>
      </c>
      <c r="AQ52" s="14">
        <v>0.18118773045220801</v>
      </c>
      <c r="AR52" s="14">
        <v>0.177233625361882</v>
      </c>
      <c r="AS52" s="15">
        <v>8.5904605949976398E-2</v>
      </c>
      <c r="AT52" s="13">
        <v>-8.2950250832651506E-2</v>
      </c>
      <c r="AU52" s="14">
        <v>-2.62880822792999E-2</v>
      </c>
      <c r="AV52" s="15">
        <v>8.9883794866122704E-2</v>
      </c>
      <c r="AW52" s="13">
        <v>1</v>
      </c>
      <c r="AX52" s="14">
        <v>0.26834398312156499</v>
      </c>
      <c r="AY52" s="14">
        <v>0.43426393418845899</v>
      </c>
      <c r="AZ52" s="14">
        <v>0.54340164907560295</v>
      </c>
      <c r="BA52" s="14">
        <v>0.78454134411238996</v>
      </c>
      <c r="BB52" s="13">
        <v>1.5585899595081099E-2</v>
      </c>
      <c r="BC52" s="14">
        <v>0.25714808010788798</v>
      </c>
      <c r="BD52" s="14">
        <v>9.8081503160387204E-2</v>
      </c>
      <c r="BE52" s="14">
        <v>-0.11889906877011901</v>
      </c>
      <c r="BF52" s="14">
        <v>-2.62309080315168E-2</v>
      </c>
      <c r="BG52" s="15">
        <v>5.9959229781615696E-4</v>
      </c>
    </row>
    <row r="53" spans="1:59" ht="12.75" customHeight="1" x14ac:dyDescent="0.2">
      <c r="B53" s="29"/>
      <c r="C53" s="11" t="s">
        <v>46</v>
      </c>
      <c r="D53" s="16">
        <v>0.66190124070540701</v>
      </c>
      <c r="E53" s="17">
        <v>0.41506433212842803</v>
      </c>
      <c r="F53" s="17">
        <v>0.53916958404789606</v>
      </c>
      <c r="G53" s="17">
        <v>0.54578891698744003</v>
      </c>
      <c r="H53" s="17">
        <v>-0.56029648822616696</v>
      </c>
      <c r="I53" s="17">
        <v>-4.16090164747814E-2</v>
      </c>
      <c r="J53" s="17">
        <v>0.51340099603936096</v>
      </c>
      <c r="K53" s="17">
        <v>0.44589099708615398</v>
      </c>
      <c r="L53" s="18">
        <v>0.501673456426036</v>
      </c>
      <c r="M53" s="16">
        <v>0.61672780857174403</v>
      </c>
      <c r="N53" s="17">
        <v>0.57722375548753801</v>
      </c>
      <c r="O53" s="17">
        <v>0.614360132650276</v>
      </c>
      <c r="P53" s="17">
        <v>-0.11743936135236099</v>
      </c>
      <c r="Q53" s="18">
        <v>0.55975025250602795</v>
      </c>
      <c r="R53" s="16">
        <v>0.61241573336779398</v>
      </c>
      <c r="S53" s="17">
        <v>0.59277550075084895</v>
      </c>
      <c r="T53" s="17">
        <v>0.48484726737095502</v>
      </c>
      <c r="U53" s="17">
        <v>0.64413339902061895</v>
      </c>
      <c r="V53" s="17">
        <v>0.48650205803764102</v>
      </c>
      <c r="W53" s="17">
        <v>0.55857650310169904</v>
      </c>
      <c r="X53" s="17">
        <v>0.357238469246909</v>
      </c>
      <c r="Y53" s="17">
        <v>0.60798193224393504</v>
      </c>
      <c r="Z53" s="17">
        <v>0.59677176615213601</v>
      </c>
      <c r="AA53" s="18">
        <v>0.58629478446003302</v>
      </c>
      <c r="AB53" s="16">
        <v>0.53511620066921906</v>
      </c>
      <c r="AC53" s="17">
        <v>0.30484295811645601</v>
      </c>
      <c r="AD53" s="17">
        <v>0.247600793986403</v>
      </c>
      <c r="AE53" s="17">
        <v>0.29538551322707202</v>
      </c>
      <c r="AF53" s="17">
        <v>0.46704179746056301</v>
      </c>
      <c r="AG53" s="17">
        <v>0.27770762952353201</v>
      </c>
      <c r="AH53" s="18">
        <v>0.39567706331150998</v>
      </c>
      <c r="AI53" s="16">
        <v>-0.31579756132084402</v>
      </c>
      <c r="AJ53" s="17">
        <v>-0.33195278081106699</v>
      </c>
      <c r="AK53" s="17">
        <v>-0.31917155847385198</v>
      </c>
      <c r="AL53" s="17">
        <v>0.154760968312842</v>
      </c>
      <c r="AM53" s="17">
        <v>0.11980513727667901</v>
      </c>
      <c r="AN53" s="17">
        <v>-0.27469953592213198</v>
      </c>
      <c r="AO53" s="17">
        <v>3.0099736377610899E-2</v>
      </c>
      <c r="AP53" s="17">
        <v>-0.31870343099894199</v>
      </c>
      <c r="AQ53" s="17">
        <v>-0.359334216140204</v>
      </c>
      <c r="AR53" s="17">
        <v>-0.30643223132111003</v>
      </c>
      <c r="AS53" s="18">
        <v>-0.37206951990509202</v>
      </c>
      <c r="AT53" s="16">
        <v>0.12046310397967</v>
      </c>
      <c r="AU53" s="17">
        <v>9.6026871962903507E-2</v>
      </c>
      <c r="AV53" s="18">
        <v>0.358634249340333</v>
      </c>
      <c r="AW53" s="16">
        <v>0.26834398312156499</v>
      </c>
      <c r="AX53" s="17">
        <v>1</v>
      </c>
      <c r="AY53" s="17">
        <v>0.57943714500989396</v>
      </c>
      <c r="AZ53" s="17">
        <v>0.52433956691968397</v>
      </c>
      <c r="BA53" s="17">
        <v>0.55861141246171397</v>
      </c>
      <c r="BB53" s="16">
        <v>0.31071187135185002</v>
      </c>
      <c r="BC53" s="17">
        <v>0.52287509816549205</v>
      </c>
      <c r="BD53" s="17">
        <v>0.29399468089335101</v>
      </c>
      <c r="BE53" s="17">
        <v>0.26156990636926603</v>
      </c>
      <c r="BF53" s="17">
        <v>0.12904579237969599</v>
      </c>
      <c r="BG53" s="18">
        <v>0.25851813280536601</v>
      </c>
    </row>
    <row r="54" spans="1:59" ht="12.75" customHeight="1" x14ac:dyDescent="0.2">
      <c r="B54" s="29"/>
      <c r="C54" s="11" t="s">
        <v>49</v>
      </c>
      <c r="D54" s="16">
        <v>0.76166079185604796</v>
      </c>
      <c r="E54" s="17">
        <v>0.441480076686454</v>
      </c>
      <c r="F54" s="17">
        <v>0.72087063861823497</v>
      </c>
      <c r="G54" s="17">
        <v>0.39677627449891401</v>
      </c>
      <c r="H54" s="17">
        <v>-0.44804497585078501</v>
      </c>
      <c r="I54" s="17">
        <v>-0.20289506761179801</v>
      </c>
      <c r="J54" s="17">
        <v>0.66620635717060395</v>
      </c>
      <c r="K54" s="17">
        <v>0.67512814874429805</v>
      </c>
      <c r="L54" s="18">
        <v>0.37050459300391703</v>
      </c>
      <c r="M54" s="16">
        <v>0.629002311712896</v>
      </c>
      <c r="N54" s="17">
        <v>0.67809861180293995</v>
      </c>
      <c r="O54" s="17">
        <v>0.714553638078819</v>
      </c>
      <c r="P54" s="17">
        <v>0.17482822023816599</v>
      </c>
      <c r="Q54" s="18">
        <v>0.64862553265101597</v>
      </c>
      <c r="R54" s="16">
        <v>0.75049327188989801</v>
      </c>
      <c r="S54" s="17">
        <v>0.59168775373605298</v>
      </c>
      <c r="T54" s="17">
        <v>0.57663687128518004</v>
      </c>
      <c r="U54" s="17">
        <v>0.64183436246730896</v>
      </c>
      <c r="V54" s="17">
        <v>0.64362696564578004</v>
      </c>
      <c r="W54" s="17">
        <v>0.68998144829946995</v>
      </c>
      <c r="X54" s="17">
        <v>0.56616939708942304</v>
      </c>
      <c r="Y54" s="17">
        <v>0.733487620921633</v>
      </c>
      <c r="Z54" s="17">
        <v>0.56270589012346295</v>
      </c>
      <c r="AA54" s="18">
        <v>0.71086017463608198</v>
      </c>
      <c r="AB54" s="16">
        <v>0.38138795512933998</v>
      </c>
      <c r="AC54" s="17">
        <v>0.12679763324211499</v>
      </c>
      <c r="AD54" s="17">
        <v>0.25918830326355502</v>
      </c>
      <c r="AE54" s="17">
        <v>0.23215068311069301</v>
      </c>
      <c r="AF54" s="17">
        <v>0.33709552044694702</v>
      </c>
      <c r="AG54" s="17">
        <v>0.21538125058162899</v>
      </c>
      <c r="AH54" s="18">
        <v>0.26333427271023802</v>
      </c>
      <c r="AI54" s="16">
        <v>-0.36677672633540198</v>
      </c>
      <c r="AJ54" s="17">
        <v>-0.32208880676322899</v>
      </c>
      <c r="AK54" s="17">
        <v>-0.189669845078973</v>
      </c>
      <c r="AL54" s="17">
        <v>0.26143509310207702</v>
      </c>
      <c r="AM54" s="17">
        <v>0.18080488812196399</v>
      </c>
      <c r="AN54" s="17">
        <v>-0.39449084899470699</v>
      </c>
      <c r="AO54" s="17">
        <v>-4.8785996861004002E-2</v>
      </c>
      <c r="AP54" s="17">
        <v>-0.23909128370133301</v>
      </c>
      <c r="AQ54" s="17">
        <v>-0.22257486963187101</v>
      </c>
      <c r="AR54" s="17">
        <v>-0.27609046612514099</v>
      </c>
      <c r="AS54" s="18">
        <v>-0.35818925504538701</v>
      </c>
      <c r="AT54" s="16">
        <v>0.26486786317716099</v>
      </c>
      <c r="AU54" s="17">
        <v>0.21322770670699301</v>
      </c>
      <c r="AV54" s="18">
        <v>0.42193252481955901</v>
      </c>
      <c r="AW54" s="16">
        <v>0.43426393418845899</v>
      </c>
      <c r="AX54" s="17">
        <v>0.57943714500989396</v>
      </c>
      <c r="AY54" s="17">
        <v>1</v>
      </c>
      <c r="AZ54" s="17">
        <v>0.85607551089966905</v>
      </c>
      <c r="BA54" s="17">
        <v>0.67853514725165598</v>
      </c>
      <c r="BB54" s="16">
        <v>0.30719411203055702</v>
      </c>
      <c r="BC54" s="17">
        <v>0.32974607636070902</v>
      </c>
      <c r="BD54" s="17">
        <v>0.22231545604004799</v>
      </c>
      <c r="BE54" s="17">
        <v>0.29373846108576002</v>
      </c>
      <c r="BF54" s="17">
        <v>0.112787241825703</v>
      </c>
      <c r="BG54" s="18">
        <v>0.116911565494755</v>
      </c>
    </row>
    <row r="55" spans="1:59" ht="12.75" customHeight="1" x14ac:dyDescent="0.2">
      <c r="B55" s="29"/>
      <c r="C55" s="11" t="s">
        <v>48</v>
      </c>
      <c r="D55" s="16">
        <v>0.78259047646328705</v>
      </c>
      <c r="E55" s="17">
        <v>0.41388038848546399</v>
      </c>
      <c r="F55" s="17">
        <v>0.75017751697309698</v>
      </c>
      <c r="G55" s="17">
        <v>0.460862506892662</v>
      </c>
      <c r="H55" s="17">
        <v>-0.50857483905794798</v>
      </c>
      <c r="I55" s="17">
        <v>-0.161307702224399</v>
      </c>
      <c r="J55" s="17">
        <v>0.73159113606493198</v>
      </c>
      <c r="K55" s="17">
        <v>0.67413443257420602</v>
      </c>
      <c r="L55" s="18">
        <v>0.47600653701008799</v>
      </c>
      <c r="M55" s="16">
        <v>0.62830962456873996</v>
      </c>
      <c r="N55" s="17">
        <v>0.67008106124984801</v>
      </c>
      <c r="O55" s="17">
        <v>0.70080223400057196</v>
      </c>
      <c r="P55" s="17">
        <v>0.12266365064478101</v>
      </c>
      <c r="Q55" s="18">
        <v>0.62407875812166103</v>
      </c>
      <c r="R55" s="16">
        <v>0.69937909204470206</v>
      </c>
      <c r="S55" s="17">
        <v>0.57975924116604505</v>
      </c>
      <c r="T55" s="17">
        <v>0.55164445342931301</v>
      </c>
      <c r="U55" s="17">
        <v>0.630893658304292</v>
      </c>
      <c r="V55" s="17">
        <v>0.61957407920424901</v>
      </c>
      <c r="W55" s="17">
        <v>0.65637618135883102</v>
      </c>
      <c r="X55" s="17">
        <v>0.57545987783490804</v>
      </c>
      <c r="Y55" s="17">
        <v>0.71359790770779796</v>
      </c>
      <c r="Z55" s="17">
        <v>0.54239524147170004</v>
      </c>
      <c r="AA55" s="18">
        <v>0.70517372031127401</v>
      </c>
      <c r="AB55" s="16">
        <v>0.35006408945869999</v>
      </c>
      <c r="AC55" s="17">
        <v>0.111706087138076</v>
      </c>
      <c r="AD55" s="17">
        <v>0.229596079423079</v>
      </c>
      <c r="AE55" s="17">
        <v>0.15938694215892599</v>
      </c>
      <c r="AF55" s="17">
        <v>0.25544410006717899</v>
      </c>
      <c r="AG55" s="17">
        <v>0.122021453637761</v>
      </c>
      <c r="AH55" s="18">
        <v>0.21977257549468199</v>
      </c>
      <c r="AI55" s="16">
        <v>-0.24387389030540599</v>
      </c>
      <c r="AJ55" s="17">
        <v>-0.199668687912815</v>
      </c>
      <c r="AK55" s="17">
        <v>-0.127784388183553</v>
      </c>
      <c r="AL55" s="17">
        <v>0.34891500393907898</v>
      </c>
      <c r="AM55" s="17">
        <v>0.22965827257663601</v>
      </c>
      <c r="AN55" s="17">
        <v>-0.240047059433868</v>
      </c>
      <c r="AO55" s="17">
        <v>8.8062562439444297E-2</v>
      </c>
      <c r="AP55" s="17">
        <v>-9.8512643270840305E-2</v>
      </c>
      <c r="AQ55" s="17">
        <v>-8.2508323164061703E-2</v>
      </c>
      <c r="AR55" s="17">
        <v>-0.13590761638791801</v>
      </c>
      <c r="AS55" s="18">
        <v>-0.24693164823677999</v>
      </c>
      <c r="AT55" s="16">
        <v>0.20752368222871601</v>
      </c>
      <c r="AU55" s="17">
        <v>0.192966332191158</v>
      </c>
      <c r="AV55" s="18">
        <v>0.37507381049507899</v>
      </c>
      <c r="AW55" s="16">
        <v>0.54340164907560295</v>
      </c>
      <c r="AX55" s="17">
        <v>0.52433956691968397</v>
      </c>
      <c r="AY55" s="17">
        <v>0.85607551089966905</v>
      </c>
      <c r="AZ55" s="17">
        <v>1</v>
      </c>
      <c r="BA55" s="17">
        <v>0.69988317096136099</v>
      </c>
      <c r="BB55" s="16">
        <v>0.229257454022947</v>
      </c>
      <c r="BC55" s="17">
        <v>0.29701755735262497</v>
      </c>
      <c r="BD55" s="17">
        <v>0.20193771194229099</v>
      </c>
      <c r="BE55" s="17">
        <v>0.31246558906564598</v>
      </c>
      <c r="BF55" s="17">
        <v>0.13793552160872999</v>
      </c>
      <c r="BG55" s="18">
        <v>6.5905403137061294E-2</v>
      </c>
    </row>
    <row r="56" spans="1:59" ht="12.75" customHeight="1" thickBot="1" x14ac:dyDescent="0.25">
      <c r="B56" s="29"/>
      <c r="C56" s="11" t="s">
        <v>47</v>
      </c>
      <c r="D56" s="16">
        <v>0.58561130661778005</v>
      </c>
      <c r="E56" s="17">
        <v>0.248844087725449</v>
      </c>
      <c r="F56" s="17">
        <v>0.59123748732481995</v>
      </c>
      <c r="G56" s="17">
        <v>0.33629513798849697</v>
      </c>
      <c r="H56" s="17">
        <v>-0.369212343361772</v>
      </c>
      <c r="I56" s="17">
        <v>-0.105655435843008</v>
      </c>
      <c r="J56" s="17">
        <v>0.51621004836964401</v>
      </c>
      <c r="K56" s="17">
        <v>0.56454131506183702</v>
      </c>
      <c r="L56" s="18">
        <v>0.40024848975877397</v>
      </c>
      <c r="M56" s="16">
        <v>0.51576212391323994</v>
      </c>
      <c r="N56" s="17">
        <v>0.57618122422312901</v>
      </c>
      <c r="O56" s="17">
        <v>0.56936387268329602</v>
      </c>
      <c r="P56" s="17">
        <v>9.1001226454476905E-2</v>
      </c>
      <c r="Q56" s="18">
        <v>0.55910887908203899</v>
      </c>
      <c r="R56" s="16">
        <v>0.563681243115287</v>
      </c>
      <c r="S56" s="17">
        <v>0.48540480167137801</v>
      </c>
      <c r="T56" s="17">
        <v>0.53857078319795004</v>
      </c>
      <c r="U56" s="17">
        <v>0.51809682771705901</v>
      </c>
      <c r="V56" s="17">
        <v>0.53214725954525199</v>
      </c>
      <c r="W56" s="17">
        <v>0.51411471296540601</v>
      </c>
      <c r="X56" s="17">
        <v>0.382728948848854</v>
      </c>
      <c r="Y56" s="17">
        <v>0.555257307648233</v>
      </c>
      <c r="Z56" s="17">
        <v>0.463684991450388</v>
      </c>
      <c r="AA56" s="18">
        <v>0.52369643442317104</v>
      </c>
      <c r="AB56" s="16">
        <v>0.387278655007534</v>
      </c>
      <c r="AC56" s="17">
        <v>0.22850045277327799</v>
      </c>
      <c r="AD56" s="17">
        <v>0.187706485586105</v>
      </c>
      <c r="AE56" s="17">
        <v>0.16177840151685</v>
      </c>
      <c r="AF56" s="17">
        <v>0.31048424891795301</v>
      </c>
      <c r="AG56" s="17">
        <v>0.14921717152820299</v>
      </c>
      <c r="AH56" s="18">
        <v>0.15870466121942201</v>
      </c>
      <c r="AI56" s="16">
        <v>-0.17704567283219999</v>
      </c>
      <c r="AJ56" s="17">
        <v>-9.5565854317457996E-2</v>
      </c>
      <c r="AK56" s="17">
        <v>-2.5799431416562602E-2</v>
      </c>
      <c r="AL56" s="17">
        <v>4.26446735953529E-2</v>
      </c>
      <c r="AM56" s="17">
        <v>0.15758436285285901</v>
      </c>
      <c r="AN56" s="17">
        <v>-0.11902547394136399</v>
      </c>
      <c r="AO56" s="17">
        <v>-2.7743887182605599E-2</v>
      </c>
      <c r="AP56" s="17">
        <v>-0.13407791912508499</v>
      </c>
      <c r="AQ56" s="17">
        <v>-0.12745070626163699</v>
      </c>
      <c r="AR56" s="17">
        <v>-0.118819436136144</v>
      </c>
      <c r="AS56" s="18">
        <v>-0.229122592754229</v>
      </c>
      <c r="AT56" s="16">
        <v>5.0232147242824002E-2</v>
      </c>
      <c r="AU56" s="17">
        <v>4.3424723204089501E-2</v>
      </c>
      <c r="AV56" s="18">
        <v>0.23136821891784001</v>
      </c>
      <c r="AW56" s="16">
        <v>0.78454134411238996</v>
      </c>
      <c r="AX56" s="17">
        <v>0.55861141246171397</v>
      </c>
      <c r="AY56" s="17">
        <v>0.67853514725165598</v>
      </c>
      <c r="AZ56" s="17">
        <v>0.69988317096136099</v>
      </c>
      <c r="BA56" s="17">
        <v>1</v>
      </c>
      <c r="BB56" s="16">
        <v>0.16035619599603901</v>
      </c>
      <c r="BC56" s="17">
        <v>0.35563801093938902</v>
      </c>
      <c r="BD56" s="17">
        <v>0.24632616611776201</v>
      </c>
      <c r="BE56" s="17">
        <v>2.4739659341344901E-2</v>
      </c>
      <c r="BF56" s="17">
        <v>0.100888675957821</v>
      </c>
      <c r="BG56" s="18">
        <v>0.11242717680523399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0.345484762070839</v>
      </c>
      <c r="E57" s="14">
        <v>0.510814299050661</v>
      </c>
      <c r="F57" s="14">
        <v>0.209277931663432</v>
      </c>
      <c r="G57" s="14">
        <v>0.30104184677156298</v>
      </c>
      <c r="H57" s="14">
        <v>-0.31414289124999301</v>
      </c>
      <c r="I57" s="14">
        <v>-0.17314757392454699</v>
      </c>
      <c r="J57" s="14">
        <v>0.26391831358251799</v>
      </c>
      <c r="K57" s="14">
        <v>0.34526605847924002</v>
      </c>
      <c r="L57" s="15">
        <v>0.21061886947452199</v>
      </c>
      <c r="M57" s="13">
        <v>0.337311741931621</v>
      </c>
      <c r="N57" s="14">
        <v>0.34412068407320701</v>
      </c>
      <c r="O57" s="14">
        <v>0.33868239013815699</v>
      </c>
      <c r="P57" s="14">
        <v>0.113180314657232</v>
      </c>
      <c r="Q57" s="15">
        <v>0.35008090599758301</v>
      </c>
      <c r="R57" s="13">
        <v>0.29369496500460401</v>
      </c>
      <c r="S57" s="14">
        <v>0.20193250286755399</v>
      </c>
      <c r="T57" s="14">
        <v>0.212084946720347</v>
      </c>
      <c r="U57" s="14">
        <v>0.17322108089091601</v>
      </c>
      <c r="V57" s="14">
        <v>0.29658619904241201</v>
      </c>
      <c r="W57" s="14">
        <v>0.31382280808170299</v>
      </c>
      <c r="X57" s="14">
        <v>0.27007070712240899</v>
      </c>
      <c r="Y57" s="14">
        <v>0.30002631937761798</v>
      </c>
      <c r="Z57" s="14">
        <v>0.18637608464226599</v>
      </c>
      <c r="AA57" s="15">
        <v>0.32285356357061201</v>
      </c>
      <c r="AB57" s="13">
        <v>0.132728731245503</v>
      </c>
      <c r="AC57" s="14">
        <v>-1.24577966442699E-2</v>
      </c>
      <c r="AD57" s="14">
        <v>9.8574046927711101E-2</v>
      </c>
      <c r="AE57" s="14">
        <v>-5.5084272317106997E-2</v>
      </c>
      <c r="AF57" s="14">
        <v>0.28133960694883198</v>
      </c>
      <c r="AG57" s="14">
        <v>0.34714036582580299</v>
      </c>
      <c r="AH57" s="15">
        <v>0.19956388063823499</v>
      </c>
      <c r="AI57" s="13">
        <v>-0.21727069479246999</v>
      </c>
      <c r="AJ57" s="14">
        <v>-0.242630633496138</v>
      </c>
      <c r="AK57" s="14">
        <v>-0.20069030542962099</v>
      </c>
      <c r="AL57" s="14">
        <v>3.05102628604574E-2</v>
      </c>
      <c r="AM57" s="14">
        <v>-2.3921225950567299E-2</v>
      </c>
      <c r="AN57" s="14">
        <v>-0.198274543177033</v>
      </c>
      <c r="AO57" s="14">
        <v>-0.14495273990640001</v>
      </c>
      <c r="AP57" s="14">
        <v>-0.22060986778635999</v>
      </c>
      <c r="AQ57" s="14">
        <v>-0.14414169936072299</v>
      </c>
      <c r="AR57" s="14">
        <v>-0.224669740960589</v>
      </c>
      <c r="AS57" s="15">
        <v>-0.225500888046829</v>
      </c>
      <c r="AT57" s="13">
        <v>8.1434895722750505E-2</v>
      </c>
      <c r="AU57" s="14">
        <v>8.0042792229272103E-2</v>
      </c>
      <c r="AV57" s="15">
        <v>0.18193204072876301</v>
      </c>
      <c r="AW57" s="13">
        <v>1.5585899595081099E-2</v>
      </c>
      <c r="AX57" s="14">
        <v>0.31071187135185002</v>
      </c>
      <c r="AY57" s="14">
        <v>0.30719411203055702</v>
      </c>
      <c r="AZ57" s="14">
        <v>0.229257454022947</v>
      </c>
      <c r="BA57" s="15">
        <v>0.16035619599603901</v>
      </c>
      <c r="BB57" s="13">
        <v>1</v>
      </c>
      <c r="BC57" s="14">
        <v>7.9714303192501404E-2</v>
      </c>
      <c r="BD57" s="14">
        <v>0.20381392346194899</v>
      </c>
      <c r="BE57" s="14">
        <v>0.16700666892135699</v>
      </c>
      <c r="BF57" s="14">
        <v>2.6033476476481798E-2</v>
      </c>
      <c r="BG57" s="15">
        <v>3.3796044622967397E-2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0.377738262760555</v>
      </c>
      <c r="E58" s="17">
        <v>0.13307846116709099</v>
      </c>
      <c r="F58" s="17">
        <v>0.34071672977278</v>
      </c>
      <c r="G58" s="17">
        <v>0.27934151170136801</v>
      </c>
      <c r="H58" s="17">
        <v>-0.28127683309864598</v>
      </c>
      <c r="I58" s="17">
        <v>1.5462062824991799E-2</v>
      </c>
      <c r="J58" s="17">
        <v>0.31673865209916802</v>
      </c>
      <c r="K58" s="17">
        <v>0.233397962465618</v>
      </c>
      <c r="L58" s="18">
        <v>0.202738362531315</v>
      </c>
      <c r="M58" s="16">
        <v>0.35030536259077</v>
      </c>
      <c r="N58" s="17">
        <v>0.37067001679633099</v>
      </c>
      <c r="O58" s="17">
        <v>0.36660413187621099</v>
      </c>
      <c r="P58" s="17">
        <v>-0.100283123802267</v>
      </c>
      <c r="Q58" s="18">
        <v>0.27124193813500003</v>
      </c>
      <c r="R58" s="16">
        <v>0.398564497758784</v>
      </c>
      <c r="S58" s="17">
        <v>0.39054192848573099</v>
      </c>
      <c r="T58" s="17">
        <v>0.33950135341492699</v>
      </c>
      <c r="U58" s="17">
        <v>0.42342143699374801</v>
      </c>
      <c r="V58" s="17">
        <v>0.19265363667574201</v>
      </c>
      <c r="W58" s="17">
        <v>0.436638466440327</v>
      </c>
      <c r="X58" s="17">
        <v>0.176520111608442</v>
      </c>
      <c r="Y58" s="17">
        <v>0.41950126012724998</v>
      </c>
      <c r="Z58" s="17">
        <v>0.36112239218474501</v>
      </c>
      <c r="AA58" s="18">
        <v>0.41704168500564698</v>
      </c>
      <c r="AB58" s="16">
        <v>0.62315348338991505</v>
      </c>
      <c r="AC58" s="17">
        <v>0.47369287237394198</v>
      </c>
      <c r="AD58" s="17">
        <v>0.33480410706363001</v>
      </c>
      <c r="AE58" s="17">
        <v>0.45380226591481898</v>
      </c>
      <c r="AF58" s="17">
        <v>0.57397678841074795</v>
      </c>
      <c r="AG58" s="17">
        <v>0.379713922412381</v>
      </c>
      <c r="AH58" s="18">
        <v>0.31033979013885599</v>
      </c>
      <c r="AI58" s="16">
        <v>-0.14575022734377799</v>
      </c>
      <c r="AJ58" s="17">
        <v>-0.163423935434162</v>
      </c>
      <c r="AK58" s="17">
        <v>-0.23614987528508</v>
      </c>
      <c r="AL58" s="17">
        <v>4.4734057138849599E-2</v>
      </c>
      <c r="AM58" s="17">
        <v>-1.9556842284886598E-2</v>
      </c>
      <c r="AN58" s="17">
        <v>-0.15587859743869101</v>
      </c>
      <c r="AO58" s="17">
        <v>-0.196299552395758</v>
      </c>
      <c r="AP58" s="17">
        <v>-0.17708478033684699</v>
      </c>
      <c r="AQ58" s="17">
        <v>-0.25619814341331598</v>
      </c>
      <c r="AR58" s="17">
        <v>-0.159199666156074</v>
      </c>
      <c r="AS58" s="18">
        <v>-0.29143916908344297</v>
      </c>
      <c r="AT58" s="16">
        <v>-0.16774098865572101</v>
      </c>
      <c r="AU58" s="17">
        <v>-0.172493146366547</v>
      </c>
      <c r="AV58" s="18">
        <v>6.3659678436717498E-3</v>
      </c>
      <c r="AW58" s="16">
        <v>0.25714808010788798</v>
      </c>
      <c r="AX58" s="17">
        <v>0.52287509816549205</v>
      </c>
      <c r="AY58" s="17">
        <v>0.32974607636070902</v>
      </c>
      <c r="AZ58" s="17">
        <v>0.29701755735262497</v>
      </c>
      <c r="BA58" s="18">
        <v>0.35563801093938902</v>
      </c>
      <c r="BB58" s="16">
        <v>7.9714303192501404E-2</v>
      </c>
      <c r="BC58" s="17">
        <v>1</v>
      </c>
      <c r="BD58" s="17">
        <v>0.25686154857230697</v>
      </c>
      <c r="BE58" s="17">
        <v>0.33059758463191602</v>
      </c>
      <c r="BF58" s="17">
        <v>0.28524543885290898</v>
      </c>
      <c r="BG58" s="18">
        <v>0.35724619767288501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0.37270136335819198</v>
      </c>
      <c r="E59" s="17">
        <v>0.16656235888927601</v>
      </c>
      <c r="F59" s="17">
        <v>0.22575270884346199</v>
      </c>
      <c r="G59" s="17">
        <v>0.103677891080449</v>
      </c>
      <c r="H59" s="17">
        <v>-0.152061103256355</v>
      </c>
      <c r="I59" s="17">
        <v>-7.1910296532101898E-3</v>
      </c>
      <c r="J59" s="17">
        <v>0.21715164897301301</v>
      </c>
      <c r="K59" s="17">
        <v>0.40864509733001703</v>
      </c>
      <c r="L59" s="18">
        <v>0.32704316719538901</v>
      </c>
      <c r="M59" s="16">
        <v>0.236165205502604</v>
      </c>
      <c r="N59" s="17">
        <v>0.25024972444110299</v>
      </c>
      <c r="O59" s="17">
        <v>0.24859992260591601</v>
      </c>
      <c r="P59" s="17">
        <v>0.126118664943528</v>
      </c>
      <c r="Q59" s="18">
        <v>0.204145748071029</v>
      </c>
      <c r="R59" s="16">
        <v>0.20157392209843</v>
      </c>
      <c r="S59" s="17">
        <v>0.40635020311403403</v>
      </c>
      <c r="T59" s="17">
        <v>0.38336625006974401</v>
      </c>
      <c r="U59" s="17">
        <v>0.26885761155701599</v>
      </c>
      <c r="V59" s="17">
        <v>0.24753515052344699</v>
      </c>
      <c r="W59" s="17">
        <v>0.23629280715707501</v>
      </c>
      <c r="X59" s="17">
        <v>0.27155064372016302</v>
      </c>
      <c r="Y59" s="17">
        <v>0.25910194665677999</v>
      </c>
      <c r="Z59" s="17">
        <v>0.40806071749012701</v>
      </c>
      <c r="AA59" s="18">
        <v>0.26939613864303802</v>
      </c>
      <c r="AB59" s="16">
        <v>0.24507349556281599</v>
      </c>
      <c r="AC59" s="17">
        <v>0.27950355188980103</v>
      </c>
      <c r="AD59" s="17">
        <v>0.47785700450178198</v>
      </c>
      <c r="AE59" s="17">
        <v>6.7947513565128598E-2</v>
      </c>
      <c r="AF59" s="17">
        <v>0.278904484748491</v>
      </c>
      <c r="AG59" s="17">
        <v>0.279967729941278</v>
      </c>
      <c r="AH59" s="18">
        <v>0.21731637781249999</v>
      </c>
      <c r="AI59" s="16">
        <v>-0.26409707657403397</v>
      </c>
      <c r="AJ59" s="17">
        <v>-0.23636312499954401</v>
      </c>
      <c r="AK59" s="17">
        <v>-0.21464290453069901</v>
      </c>
      <c r="AL59" s="17">
        <v>7.9054716456493798E-2</v>
      </c>
      <c r="AM59" s="17">
        <v>-9.5017673858863103E-2</v>
      </c>
      <c r="AN59" s="17">
        <v>-0.12668259363287801</v>
      </c>
      <c r="AO59" s="17">
        <v>-0.14363474674888599</v>
      </c>
      <c r="AP59" s="17">
        <v>-0.25889364886008098</v>
      </c>
      <c r="AQ59" s="17">
        <v>-0.218095375497146</v>
      </c>
      <c r="AR59" s="17">
        <v>-0.27296855767054301</v>
      </c>
      <c r="AS59" s="18">
        <v>-0.27494141637679498</v>
      </c>
      <c r="AT59" s="16">
        <v>0.19863113410976299</v>
      </c>
      <c r="AU59" s="17">
        <v>0.123497240682597</v>
      </c>
      <c r="AV59" s="18">
        <v>0.142018497451874</v>
      </c>
      <c r="AW59" s="16">
        <v>9.8081503160387204E-2</v>
      </c>
      <c r="AX59" s="17">
        <v>0.29399468089335101</v>
      </c>
      <c r="AY59" s="17">
        <v>0.22231545604004799</v>
      </c>
      <c r="AZ59" s="17">
        <v>0.20193771194229099</v>
      </c>
      <c r="BA59" s="18">
        <v>0.24632616611776201</v>
      </c>
      <c r="BB59" s="16">
        <v>0.20381392346194899</v>
      </c>
      <c r="BC59" s="17">
        <v>0.25686154857230697</v>
      </c>
      <c r="BD59" s="17">
        <v>1</v>
      </c>
      <c r="BE59" s="17">
        <v>3.7426233918524801E-2</v>
      </c>
      <c r="BF59" s="17">
        <v>-3.7075780357850498E-3</v>
      </c>
      <c r="BG59" s="18">
        <v>0.32540232379914702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0.290005348634996</v>
      </c>
      <c r="E60" s="17">
        <v>0.249088518952331</v>
      </c>
      <c r="F60" s="17">
        <v>0.21237923985709301</v>
      </c>
      <c r="G60" s="17">
        <v>0.290334312473634</v>
      </c>
      <c r="H60" s="17">
        <v>-0.29612748929031601</v>
      </c>
      <c r="I60" s="17">
        <v>8.2864091422571694E-3</v>
      </c>
      <c r="J60" s="17">
        <v>0.21017920867224199</v>
      </c>
      <c r="K60" s="17">
        <v>0.13086509954355</v>
      </c>
      <c r="L60" s="18">
        <v>0.363293440492304</v>
      </c>
      <c r="M60" s="16">
        <v>0.190221071848829</v>
      </c>
      <c r="N60" s="17">
        <v>0.13054640411472099</v>
      </c>
      <c r="O60" s="17">
        <v>0.19925331818776901</v>
      </c>
      <c r="P60" s="17">
        <v>-0.165591270129503</v>
      </c>
      <c r="Q60" s="18">
        <v>0.136867849782421</v>
      </c>
      <c r="R60" s="16">
        <v>0.23650023835641301</v>
      </c>
      <c r="S60" s="17">
        <v>0.158026682485543</v>
      </c>
      <c r="T60" s="17">
        <v>5.60530514984579E-2</v>
      </c>
      <c r="U60" s="17">
        <v>0.24987767419740201</v>
      </c>
      <c r="V60" s="17">
        <v>0.124984419870541</v>
      </c>
      <c r="W60" s="17">
        <v>0.25208457309370402</v>
      </c>
      <c r="X60" s="17">
        <v>0.110456818975534</v>
      </c>
      <c r="Y60" s="17">
        <v>0.27344492334686699</v>
      </c>
      <c r="Z60" s="17">
        <v>0.12706504366837701</v>
      </c>
      <c r="AA60" s="18">
        <v>0.23789739306286101</v>
      </c>
      <c r="AB60" s="16">
        <v>0.24824633140162</v>
      </c>
      <c r="AC60" s="17">
        <v>0.268838659508228</v>
      </c>
      <c r="AD60" s="17">
        <v>-1.03847831411811E-2</v>
      </c>
      <c r="AE60" s="17">
        <v>0.16848609007242701</v>
      </c>
      <c r="AF60" s="17">
        <v>0.29487494989674801</v>
      </c>
      <c r="AG60" s="17">
        <v>0.27202905094783097</v>
      </c>
      <c r="AH60" s="18">
        <v>0.15661134481130901</v>
      </c>
      <c r="AI60" s="16">
        <v>-0.14027208389238699</v>
      </c>
      <c r="AJ60" s="17">
        <v>-0.19273386454640401</v>
      </c>
      <c r="AK60" s="17">
        <v>-0.29792909602770801</v>
      </c>
      <c r="AL60" s="17">
        <v>0.17432095105415699</v>
      </c>
      <c r="AM60" s="17">
        <v>6.3150176479834896E-2</v>
      </c>
      <c r="AN60" s="17">
        <v>-0.27396981374623902</v>
      </c>
      <c r="AO60" s="17">
        <v>-9.4940962572483703E-2</v>
      </c>
      <c r="AP60" s="17">
        <v>-0.22577081207807101</v>
      </c>
      <c r="AQ60" s="17">
        <v>-0.23427015715577101</v>
      </c>
      <c r="AR60" s="17">
        <v>-0.22188394301259401</v>
      </c>
      <c r="AS60" s="18">
        <v>-0.27569225034225397</v>
      </c>
      <c r="AT60" s="16">
        <v>0.107932425236204</v>
      </c>
      <c r="AU60" s="17">
        <v>0.159719067965895</v>
      </c>
      <c r="AV60" s="18">
        <v>0.100557887386602</v>
      </c>
      <c r="AW60" s="16">
        <v>-0.11889906877011901</v>
      </c>
      <c r="AX60" s="17">
        <v>0.26156990636926603</v>
      </c>
      <c r="AY60" s="17">
        <v>0.29373846108576002</v>
      </c>
      <c r="AZ60" s="17">
        <v>0.31246558906564598</v>
      </c>
      <c r="BA60" s="18">
        <v>2.4739659341344901E-2</v>
      </c>
      <c r="BB60" s="16">
        <v>0.16700666892135699</v>
      </c>
      <c r="BC60" s="17">
        <v>0.33059758463191602</v>
      </c>
      <c r="BD60" s="17">
        <v>3.7426233918524801E-2</v>
      </c>
      <c r="BE60" s="17">
        <v>1</v>
      </c>
      <c r="BF60" s="17">
        <v>6.1210503056556197E-2</v>
      </c>
      <c r="BG60" s="18">
        <v>0.266833304130974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0.12968689634893599</v>
      </c>
      <c r="E61" s="17">
        <v>6.6614537319292205E-2</v>
      </c>
      <c r="F61" s="17">
        <v>8.7771088004032799E-2</v>
      </c>
      <c r="G61" s="17">
        <v>0.223132274920498</v>
      </c>
      <c r="H61" s="17">
        <v>-0.21698004744237201</v>
      </c>
      <c r="I61" s="17">
        <v>0.155848318761764</v>
      </c>
      <c r="J61" s="17">
        <v>6.7837483112615504E-2</v>
      </c>
      <c r="K61" s="17">
        <v>0.1195070945389</v>
      </c>
      <c r="L61" s="18">
        <v>8.0443542054872696E-2</v>
      </c>
      <c r="M61" s="16">
        <v>3.9102425163374997E-2</v>
      </c>
      <c r="N61" s="17">
        <v>7.6751527324582694E-2</v>
      </c>
      <c r="O61" s="17">
        <v>7.4886341048233204E-2</v>
      </c>
      <c r="P61" s="17">
        <v>0.26681983573601897</v>
      </c>
      <c r="Q61" s="18">
        <v>0.11914798398940001</v>
      </c>
      <c r="R61" s="16">
        <v>0.156596017666677</v>
      </c>
      <c r="S61" s="17">
        <v>6.2215387365255101E-2</v>
      </c>
      <c r="T61" s="17">
        <v>7.6928044111922202E-3</v>
      </c>
      <c r="U61" s="17">
        <v>4.6539900203805398E-2</v>
      </c>
      <c r="V61" s="17">
        <v>-2.07066328810235E-2</v>
      </c>
      <c r="W61" s="17">
        <v>0.137255209722698</v>
      </c>
      <c r="X61" s="17">
        <v>3.9740939666032697E-2</v>
      </c>
      <c r="Y61" s="17">
        <v>0.10315213258186599</v>
      </c>
      <c r="Z61" s="17">
        <v>4.4987877657753098E-2</v>
      </c>
      <c r="AA61" s="18">
        <v>7.2229824417236702E-2</v>
      </c>
      <c r="AB61" s="16">
        <v>0.16019135053126199</v>
      </c>
      <c r="AC61" s="17">
        <v>0.14203004400486899</v>
      </c>
      <c r="AD61" s="17">
        <v>0.15448312025828401</v>
      </c>
      <c r="AE61" s="17">
        <v>3.9256232864876402E-2</v>
      </c>
      <c r="AF61" s="17">
        <v>7.5072866399764501E-2</v>
      </c>
      <c r="AG61" s="17">
        <v>-2.3257436880802802E-2</v>
      </c>
      <c r="AH61" s="18">
        <v>0.17023539072520999</v>
      </c>
      <c r="AI61" s="16">
        <v>-0.12161079934227501</v>
      </c>
      <c r="AJ61" s="17">
        <v>-0.103840725700263</v>
      </c>
      <c r="AK61" s="17">
        <v>-0.118846630825166</v>
      </c>
      <c r="AL61" s="17">
        <v>6.3912228885654399E-2</v>
      </c>
      <c r="AM61" s="17">
        <v>1.0926098485923101E-2</v>
      </c>
      <c r="AN61" s="17">
        <v>-6.9330132955178495E-2</v>
      </c>
      <c r="AO61" s="17">
        <v>-0.173918059887786</v>
      </c>
      <c r="AP61" s="17">
        <v>9.9630114961857197E-2</v>
      </c>
      <c r="AQ61" s="17">
        <v>9.5195086323439496E-2</v>
      </c>
      <c r="AR61" s="17">
        <v>4.3111703456958902E-2</v>
      </c>
      <c r="AS61" s="18">
        <v>-2.9474874338231101E-2</v>
      </c>
      <c r="AT61" s="16">
        <v>-0.23501941746541499</v>
      </c>
      <c r="AU61" s="17">
        <v>-0.247621458896265</v>
      </c>
      <c r="AV61" s="18">
        <v>7.5296518307532603E-2</v>
      </c>
      <c r="AW61" s="16">
        <v>-2.62309080315168E-2</v>
      </c>
      <c r="AX61" s="17">
        <v>0.12904579237969599</v>
      </c>
      <c r="AY61" s="17">
        <v>0.112787241825703</v>
      </c>
      <c r="AZ61" s="17">
        <v>0.13793552160872999</v>
      </c>
      <c r="BA61" s="18">
        <v>0.100888675957821</v>
      </c>
      <c r="BB61" s="16">
        <v>2.6033476476481798E-2</v>
      </c>
      <c r="BC61" s="17">
        <v>0.28524543885290898</v>
      </c>
      <c r="BD61" s="17">
        <v>-3.7075780357850498E-3</v>
      </c>
      <c r="BE61" s="17">
        <v>6.1210503056556197E-2</v>
      </c>
      <c r="BF61" s="17">
        <v>1</v>
      </c>
      <c r="BG61" s="18">
        <v>0.24968383186740301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0.22731286750782501</v>
      </c>
      <c r="E62" s="20">
        <v>0.29074560594492699</v>
      </c>
      <c r="F62" s="20">
        <v>7.9973481478980299E-2</v>
      </c>
      <c r="G62" s="20">
        <v>0.35789005672579099</v>
      </c>
      <c r="H62" s="20">
        <v>-0.38570694232348202</v>
      </c>
      <c r="I62" s="20">
        <v>0.29274868400530901</v>
      </c>
      <c r="J62" s="20">
        <v>0.10832053484838999</v>
      </c>
      <c r="K62" s="20">
        <v>0.120495537642456</v>
      </c>
      <c r="L62" s="21">
        <v>0.35410641604298498</v>
      </c>
      <c r="M62" s="19">
        <v>7.0330028328865299E-2</v>
      </c>
      <c r="N62" s="20">
        <v>1.6512338658476601E-2</v>
      </c>
      <c r="O62" s="20">
        <v>3.3012858505754097E-2</v>
      </c>
      <c r="P62" s="20">
        <v>0.19914641263698701</v>
      </c>
      <c r="Q62" s="21">
        <v>1.42804982503536E-2</v>
      </c>
      <c r="R62" s="19">
        <v>8.5113802080317394E-2</v>
      </c>
      <c r="S62" s="20">
        <v>0.179978519976807</v>
      </c>
      <c r="T62" s="20">
        <v>5.0742207976420803E-2</v>
      </c>
      <c r="U62" s="20">
        <v>0.14585520369953001</v>
      </c>
      <c r="V62" s="20">
        <v>-1.7578886913816E-2</v>
      </c>
      <c r="W62" s="20">
        <v>0.13669312187157501</v>
      </c>
      <c r="X62" s="20">
        <v>5.8140270839921099E-2</v>
      </c>
      <c r="Y62" s="20">
        <v>0.13263961570055699</v>
      </c>
      <c r="Z62" s="20">
        <v>0.182508262602774</v>
      </c>
      <c r="AA62" s="21">
        <v>0.132307512416484</v>
      </c>
      <c r="AB62" s="19">
        <v>0.281909339659558</v>
      </c>
      <c r="AC62" s="20">
        <v>0.44523574708359498</v>
      </c>
      <c r="AD62" s="20">
        <v>0.45377973543377398</v>
      </c>
      <c r="AE62" s="20">
        <v>0.46850901334087097</v>
      </c>
      <c r="AF62" s="20">
        <v>0.35052562570406698</v>
      </c>
      <c r="AG62" s="20">
        <v>0.36037407121353299</v>
      </c>
      <c r="AH62" s="21">
        <v>0.26535364583874499</v>
      </c>
      <c r="AI62" s="19">
        <v>-0.143401627283894</v>
      </c>
      <c r="AJ62" s="20">
        <v>-0.178344502259704</v>
      </c>
      <c r="AK62" s="20">
        <v>-0.29211596186852801</v>
      </c>
      <c r="AL62" s="20">
        <v>0.19900136356824799</v>
      </c>
      <c r="AM62" s="20">
        <v>-0.12819180635292701</v>
      </c>
      <c r="AN62" s="20">
        <v>-4.5237259949987299E-2</v>
      </c>
      <c r="AO62" s="20">
        <v>2.4745005292402401E-2</v>
      </c>
      <c r="AP62" s="20">
        <v>0.100218734272569</v>
      </c>
      <c r="AQ62" s="20">
        <v>3.5880101420456598E-2</v>
      </c>
      <c r="AR62" s="20">
        <v>2.4376152064919498E-2</v>
      </c>
      <c r="AS62" s="21">
        <v>-7.5302913584361295E-2</v>
      </c>
      <c r="AT62" s="19">
        <v>-0.223951947537223</v>
      </c>
      <c r="AU62" s="20">
        <v>-0.17111780933849199</v>
      </c>
      <c r="AV62" s="21">
        <v>-7.3791310396594798E-2</v>
      </c>
      <c r="AW62" s="19">
        <v>5.9959229781615696E-4</v>
      </c>
      <c r="AX62" s="20">
        <v>0.25851813280536601</v>
      </c>
      <c r="AY62" s="20">
        <v>0.116911565494755</v>
      </c>
      <c r="AZ62" s="20">
        <v>6.5905403137061294E-2</v>
      </c>
      <c r="BA62" s="21">
        <v>0.11242717680523399</v>
      </c>
      <c r="BB62" s="19">
        <v>3.3796044622967397E-2</v>
      </c>
      <c r="BC62" s="20">
        <v>0.35724619767288501</v>
      </c>
      <c r="BD62" s="20">
        <v>0.32540232379914702</v>
      </c>
      <c r="BE62" s="20">
        <v>0.266833304130974</v>
      </c>
      <c r="BF62" s="20">
        <v>0.24968383186740301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qYhZWn23G5Y/xRIGaM/b//E3repWKpEP7RI19P2DXnVEfneX5o4iOaUZSXehfYIhXxz44aP5cRHl4Asde6rFlA==" saltValue="5BnPuWP3KOhLf9KdEg74/g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2009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0.66525216272123999</v>
      </c>
      <c r="F7" s="14">
        <v>0.73113294472100199</v>
      </c>
      <c r="G7" s="14">
        <v>0.80518570891393104</v>
      </c>
      <c r="H7" s="14">
        <v>-0.81473914924300095</v>
      </c>
      <c r="I7" s="14">
        <v>-7.33725827473342E-2</v>
      </c>
      <c r="J7" s="14">
        <v>0.55846943157036</v>
      </c>
      <c r="K7" s="14">
        <v>0.89855456232884301</v>
      </c>
      <c r="L7" s="15">
        <v>0.67536099571141495</v>
      </c>
      <c r="M7" s="13">
        <v>0.63467870815309302</v>
      </c>
      <c r="N7" s="14">
        <v>0.59531669070295801</v>
      </c>
      <c r="O7" s="14">
        <v>0.64966372189513699</v>
      </c>
      <c r="P7" s="14">
        <v>0.29205158933473502</v>
      </c>
      <c r="Q7" s="15">
        <v>0.46057342628404802</v>
      </c>
      <c r="R7" s="13">
        <v>0.67434367373391402</v>
      </c>
      <c r="S7" s="14">
        <v>0.70381602121286602</v>
      </c>
      <c r="T7" s="14">
        <v>0.68627035013571702</v>
      </c>
      <c r="U7" s="14">
        <v>0.66718402371124697</v>
      </c>
      <c r="V7" s="14">
        <v>0.68926533963158299</v>
      </c>
      <c r="W7" s="14">
        <v>0.66037313847345303</v>
      </c>
      <c r="X7" s="14">
        <v>0.56388325338852296</v>
      </c>
      <c r="Y7" s="14">
        <v>0.73910053711728296</v>
      </c>
      <c r="Z7" s="14">
        <v>0.71997483076320201</v>
      </c>
      <c r="AA7" s="15">
        <v>0.72915476969610304</v>
      </c>
      <c r="AB7" s="13">
        <v>0.55768809817228404</v>
      </c>
      <c r="AC7" s="14">
        <v>0.52165003409903399</v>
      </c>
      <c r="AD7" s="14">
        <v>0.41299968209176302</v>
      </c>
      <c r="AE7" s="14">
        <v>0.40045491266773497</v>
      </c>
      <c r="AF7" s="14">
        <v>0.534225211020109</v>
      </c>
      <c r="AG7" s="14">
        <v>0.42518107642444802</v>
      </c>
      <c r="AH7" s="15">
        <v>0.52319087279676901</v>
      </c>
      <c r="AI7" s="13">
        <v>-0.37530905406723902</v>
      </c>
      <c r="AJ7" s="14">
        <v>-0.359117600165344</v>
      </c>
      <c r="AK7" s="14">
        <v>-0.33215398411695302</v>
      </c>
      <c r="AL7" s="14">
        <v>0.369753017408603</v>
      </c>
      <c r="AM7" s="14">
        <v>-0.219676151772323</v>
      </c>
      <c r="AN7" s="14">
        <v>-8.1864963865339604E-2</v>
      </c>
      <c r="AO7" s="14">
        <v>5.6230355553308804E-3</v>
      </c>
      <c r="AP7" s="14">
        <v>-0.118754413249459</v>
      </c>
      <c r="AQ7" s="14">
        <v>-5.5579668182878003E-2</v>
      </c>
      <c r="AR7" s="14">
        <v>-9.5715771898456495E-2</v>
      </c>
      <c r="AS7" s="15">
        <v>-7.3678882791120295E-2</v>
      </c>
      <c r="AT7" s="13">
        <v>0.12540068389398401</v>
      </c>
      <c r="AU7" s="14">
        <v>0.28144351592272099</v>
      </c>
      <c r="AV7" s="15">
        <v>9.6729497188255201E-3</v>
      </c>
      <c r="AW7" s="13">
        <v>0.25949846601360999</v>
      </c>
      <c r="AX7" s="14">
        <v>0.45697269477756403</v>
      </c>
      <c r="AY7" s="14">
        <v>0.47528459811027202</v>
      </c>
      <c r="AZ7" s="14">
        <v>0.40622929352320603</v>
      </c>
      <c r="BA7" s="14">
        <v>0.377719995253052</v>
      </c>
      <c r="BB7" s="13">
        <v>0.40236639151468601</v>
      </c>
      <c r="BC7" s="14">
        <v>0.34888171902839799</v>
      </c>
      <c r="BD7" s="14">
        <v>0.42779212299487102</v>
      </c>
      <c r="BE7" s="14">
        <v>0.40655701764184998</v>
      </c>
      <c r="BF7" s="14">
        <v>0.15518689072413699</v>
      </c>
      <c r="BG7" s="15">
        <v>-1.22489838150331E-2</v>
      </c>
    </row>
    <row r="8" spans="1:59" ht="12.75" customHeight="1" x14ac:dyDescent="0.2">
      <c r="B8" s="29"/>
      <c r="C8" s="11" t="s">
        <v>1</v>
      </c>
      <c r="D8" s="16">
        <v>0.66525216272123999</v>
      </c>
      <c r="E8" s="17">
        <v>1</v>
      </c>
      <c r="F8" s="17">
        <v>0.57128273254893303</v>
      </c>
      <c r="G8" s="17">
        <v>0.53543449107115304</v>
      </c>
      <c r="H8" s="17">
        <v>-0.64468944724312005</v>
      </c>
      <c r="I8" s="17">
        <v>-6.2419316837623799E-2</v>
      </c>
      <c r="J8" s="17">
        <v>0.37257297755090701</v>
      </c>
      <c r="K8" s="17">
        <v>0.60966787703407999</v>
      </c>
      <c r="L8" s="18">
        <v>0.49814767442798502</v>
      </c>
      <c r="M8" s="16">
        <v>0.43786752665103601</v>
      </c>
      <c r="N8" s="17">
        <v>0.54955768438598795</v>
      </c>
      <c r="O8" s="17">
        <v>0.57390642546730697</v>
      </c>
      <c r="P8" s="17">
        <v>0.13922771685324301</v>
      </c>
      <c r="Q8" s="18">
        <v>0.48662240827506498</v>
      </c>
      <c r="R8" s="16">
        <v>0.436108103194354</v>
      </c>
      <c r="S8" s="17">
        <v>0.535753376238426</v>
      </c>
      <c r="T8" s="17">
        <v>0.49413955957646899</v>
      </c>
      <c r="U8" s="17">
        <v>0.45675757462021399</v>
      </c>
      <c r="V8" s="17">
        <v>0.47218826647228801</v>
      </c>
      <c r="W8" s="17">
        <v>0.47905314771440699</v>
      </c>
      <c r="X8" s="17">
        <v>0.43635521186114801</v>
      </c>
      <c r="Y8" s="17">
        <v>0.48701409980840199</v>
      </c>
      <c r="Z8" s="17">
        <v>0.55415523826476798</v>
      </c>
      <c r="AA8" s="18">
        <v>0.45998441616824898</v>
      </c>
      <c r="AB8" s="16">
        <v>0.46634136103470097</v>
      </c>
      <c r="AC8" s="17">
        <v>0.22669241809136301</v>
      </c>
      <c r="AD8" s="17">
        <v>0.21179655788746399</v>
      </c>
      <c r="AE8" s="17">
        <v>0.285105886553567</v>
      </c>
      <c r="AF8" s="17">
        <v>0.41315443917285599</v>
      </c>
      <c r="AG8" s="17">
        <v>0.33061997180000702</v>
      </c>
      <c r="AH8" s="18">
        <v>0.39290308096411197</v>
      </c>
      <c r="AI8" s="16">
        <v>-0.38414234460691499</v>
      </c>
      <c r="AJ8" s="17">
        <v>-0.27848182016626</v>
      </c>
      <c r="AK8" s="17">
        <v>-0.15472630819088301</v>
      </c>
      <c r="AL8" s="17">
        <v>0.38744135789425099</v>
      </c>
      <c r="AM8" s="17">
        <v>-4.2278248883367099E-2</v>
      </c>
      <c r="AN8" s="17">
        <v>-0.22214264985179899</v>
      </c>
      <c r="AO8" s="17">
        <v>-5.6852008518511798E-2</v>
      </c>
      <c r="AP8" s="17">
        <v>-0.16446471061002599</v>
      </c>
      <c r="AQ8" s="17">
        <v>-0.11673440367502499</v>
      </c>
      <c r="AR8" s="17">
        <v>-0.21914780404124701</v>
      </c>
      <c r="AS8" s="18">
        <v>-0.20590379513136101</v>
      </c>
      <c r="AT8" s="16">
        <v>0.29600173178488198</v>
      </c>
      <c r="AU8" s="17">
        <v>0.30774835740747902</v>
      </c>
      <c r="AV8" s="18">
        <v>-2.1390785767534101E-2</v>
      </c>
      <c r="AW8" s="16">
        <v>0.15611895845718499</v>
      </c>
      <c r="AX8" s="17">
        <v>0.43988467280663801</v>
      </c>
      <c r="AY8" s="17">
        <v>0.32193658948138498</v>
      </c>
      <c r="AZ8" s="17">
        <v>0.41002638459014201</v>
      </c>
      <c r="BA8" s="17">
        <v>0.28713178077321</v>
      </c>
      <c r="BB8" s="16">
        <v>0.27353188380650001</v>
      </c>
      <c r="BC8" s="17">
        <v>0.24287509721351899</v>
      </c>
      <c r="BD8" s="17">
        <v>0.35372158965351802</v>
      </c>
      <c r="BE8" s="17">
        <v>0.45874169591568698</v>
      </c>
      <c r="BF8" s="17">
        <v>4.2964406044551803E-2</v>
      </c>
      <c r="BG8" s="18">
        <v>-6.1745410091531699E-2</v>
      </c>
    </row>
    <row r="9" spans="1:59" ht="12.75" customHeight="1" x14ac:dyDescent="0.2">
      <c r="B9" s="29"/>
      <c r="C9" s="11" t="s">
        <v>2</v>
      </c>
      <c r="D9" s="16">
        <v>0.73113294472100199</v>
      </c>
      <c r="E9" s="17">
        <v>0.57128273254893303</v>
      </c>
      <c r="F9" s="17">
        <v>1</v>
      </c>
      <c r="G9" s="17">
        <v>0.62879769694434695</v>
      </c>
      <c r="H9" s="17">
        <v>-0.71957372960714705</v>
      </c>
      <c r="I9" s="17">
        <v>2.77169682830847E-4</v>
      </c>
      <c r="J9" s="17">
        <v>0.38113406878300399</v>
      </c>
      <c r="K9" s="17">
        <v>0.634953420358637</v>
      </c>
      <c r="L9" s="18">
        <v>0.550239202392383</v>
      </c>
      <c r="M9" s="16">
        <v>0.54159048551507205</v>
      </c>
      <c r="N9" s="17">
        <v>0.57538358488932995</v>
      </c>
      <c r="O9" s="17">
        <v>0.58917701419767099</v>
      </c>
      <c r="P9" s="17">
        <v>0.26451389875257802</v>
      </c>
      <c r="Q9" s="18">
        <v>0.47898711760026802</v>
      </c>
      <c r="R9" s="16">
        <v>0.68358244628875597</v>
      </c>
      <c r="S9" s="17">
        <v>0.73426882914296299</v>
      </c>
      <c r="T9" s="17">
        <v>0.72924593842093899</v>
      </c>
      <c r="U9" s="17">
        <v>0.68204955905813902</v>
      </c>
      <c r="V9" s="17">
        <v>0.552120633707335</v>
      </c>
      <c r="W9" s="17">
        <v>0.67969445185452504</v>
      </c>
      <c r="X9" s="17">
        <v>0.47333629146427603</v>
      </c>
      <c r="Y9" s="17">
        <v>0.713196494028564</v>
      </c>
      <c r="Z9" s="17">
        <v>0.73097842583083905</v>
      </c>
      <c r="AA9" s="18">
        <v>0.68267365948869296</v>
      </c>
      <c r="AB9" s="16">
        <v>0.45673855358661097</v>
      </c>
      <c r="AC9" s="17">
        <v>0.48898372540079998</v>
      </c>
      <c r="AD9" s="17">
        <v>0.41279608832992598</v>
      </c>
      <c r="AE9" s="17">
        <v>0.218987724508102</v>
      </c>
      <c r="AF9" s="17">
        <v>0.40588690361413599</v>
      </c>
      <c r="AG9" s="17">
        <v>0.31847530906228</v>
      </c>
      <c r="AH9" s="18">
        <v>0.59712981967543599</v>
      </c>
      <c r="AI9" s="16">
        <v>-0.50928161825737295</v>
      </c>
      <c r="AJ9" s="17">
        <v>-0.46926860345827898</v>
      </c>
      <c r="AK9" s="17">
        <v>-0.35651648287721099</v>
      </c>
      <c r="AL9" s="17">
        <v>0.21387021677068499</v>
      </c>
      <c r="AM9" s="17">
        <v>-0.29336866370533599</v>
      </c>
      <c r="AN9" s="17">
        <v>-0.29122852841790298</v>
      </c>
      <c r="AO9" s="17">
        <v>-4.54944572481654E-2</v>
      </c>
      <c r="AP9" s="17">
        <v>-0.27782309974892899</v>
      </c>
      <c r="AQ9" s="17">
        <v>-0.182114763617646</v>
      </c>
      <c r="AR9" s="17">
        <v>-0.313745671724589</v>
      </c>
      <c r="AS9" s="18">
        <v>-0.39462014953864</v>
      </c>
      <c r="AT9" s="16">
        <v>1.73161031639377E-2</v>
      </c>
      <c r="AU9" s="17">
        <v>7.7156340536693194E-2</v>
      </c>
      <c r="AV9" s="18">
        <v>-3.7510872161488497E-2</v>
      </c>
      <c r="AW9" s="16">
        <v>0.39421936826537401</v>
      </c>
      <c r="AX9" s="17">
        <v>0.41043138556096598</v>
      </c>
      <c r="AY9" s="17">
        <v>0.44301019272972503</v>
      </c>
      <c r="AZ9" s="17">
        <v>0.42466263536971899</v>
      </c>
      <c r="BA9" s="17">
        <v>0.49933033160269402</v>
      </c>
      <c r="BB9" s="16">
        <v>0.47068760181032698</v>
      </c>
      <c r="BC9" s="17">
        <v>0.38380061358760398</v>
      </c>
      <c r="BD9" s="17">
        <v>0.54796392918463299</v>
      </c>
      <c r="BE9" s="17">
        <v>0.154305487992968</v>
      </c>
      <c r="BF9" s="17">
        <v>0.34249623788230898</v>
      </c>
      <c r="BG9" s="18">
        <v>3.5448262701237201E-2</v>
      </c>
    </row>
    <row r="10" spans="1:59" ht="12.75" customHeight="1" x14ac:dyDescent="0.2">
      <c r="B10" s="29"/>
      <c r="C10" s="11" t="s">
        <v>6</v>
      </c>
      <c r="D10" s="16">
        <v>0.80518570891393104</v>
      </c>
      <c r="E10" s="17">
        <v>0.53543449107115304</v>
      </c>
      <c r="F10" s="17">
        <v>0.62879769694434595</v>
      </c>
      <c r="G10" s="17">
        <v>1</v>
      </c>
      <c r="H10" s="17">
        <v>-0.96724931263938996</v>
      </c>
      <c r="I10" s="17">
        <v>0.18516716026913499</v>
      </c>
      <c r="J10" s="17">
        <v>0.40056347148044602</v>
      </c>
      <c r="K10" s="17">
        <v>0.76722461779126805</v>
      </c>
      <c r="L10" s="18">
        <v>0.88573228653605096</v>
      </c>
      <c r="M10" s="16">
        <v>0.57892842560798197</v>
      </c>
      <c r="N10" s="17">
        <v>0.46923796553371</v>
      </c>
      <c r="O10" s="17">
        <v>0.52201853615412697</v>
      </c>
      <c r="P10" s="17">
        <v>0.19346336172505799</v>
      </c>
      <c r="Q10" s="18">
        <v>0.33279900047292998</v>
      </c>
      <c r="R10" s="16">
        <v>0.50477795023161698</v>
      </c>
      <c r="S10" s="17">
        <v>0.50723822942305297</v>
      </c>
      <c r="T10" s="17">
        <v>0.48503705741834002</v>
      </c>
      <c r="U10" s="17">
        <v>0.51631782465225096</v>
      </c>
      <c r="V10" s="17">
        <v>0.47876038882122102</v>
      </c>
      <c r="W10" s="17">
        <v>0.49638451764715902</v>
      </c>
      <c r="X10" s="17">
        <v>0.33744086105957199</v>
      </c>
      <c r="Y10" s="17">
        <v>0.59670977974046802</v>
      </c>
      <c r="Z10" s="17">
        <v>0.52594840404226595</v>
      </c>
      <c r="AA10" s="18">
        <v>0.59012655453008001</v>
      </c>
      <c r="AB10" s="16">
        <v>0.325297857088237</v>
      </c>
      <c r="AC10" s="17">
        <v>0.42972742592639601</v>
      </c>
      <c r="AD10" s="17">
        <v>0.423282989825147</v>
      </c>
      <c r="AE10" s="17">
        <v>0.238937034492988</v>
      </c>
      <c r="AF10" s="17">
        <v>0.37331633536560599</v>
      </c>
      <c r="AG10" s="17">
        <v>0.33494948205168401</v>
      </c>
      <c r="AH10" s="18">
        <v>0.50039383126432402</v>
      </c>
      <c r="AI10" s="16">
        <v>-0.263881964951662</v>
      </c>
      <c r="AJ10" s="17">
        <v>-0.29007897311019099</v>
      </c>
      <c r="AK10" s="17">
        <v>-0.26981857205361598</v>
      </c>
      <c r="AL10" s="17">
        <v>0.30400396079320702</v>
      </c>
      <c r="AM10" s="17">
        <v>-0.23652840819993001</v>
      </c>
      <c r="AN10" s="17">
        <v>-2.32008916107336E-2</v>
      </c>
      <c r="AO10" s="17">
        <v>0.12453031945568099</v>
      </c>
      <c r="AP10" s="17">
        <v>7.6478420325236399E-2</v>
      </c>
      <c r="AQ10" s="17">
        <v>0.138383219073277</v>
      </c>
      <c r="AR10" s="17">
        <v>9.95305411050314E-2</v>
      </c>
      <c r="AS10" s="18">
        <v>0.12627789717301299</v>
      </c>
      <c r="AT10" s="16">
        <v>9.8764095751391001E-2</v>
      </c>
      <c r="AU10" s="17">
        <v>0.21450956038458299</v>
      </c>
      <c r="AV10" s="18">
        <v>5.5463163293504002E-2</v>
      </c>
      <c r="AW10" s="16">
        <v>0.42856475758899598</v>
      </c>
      <c r="AX10" s="17">
        <v>0.21662831800764401</v>
      </c>
      <c r="AY10" s="17">
        <v>0.30101285081359302</v>
      </c>
      <c r="AZ10" s="17">
        <v>0.27299675618758501</v>
      </c>
      <c r="BA10" s="17">
        <v>0.41669843493570802</v>
      </c>
      <c r="BB10" s="16">
        <v>0.42505357235821001</v>
      </c>
      <c r="BC10" s="17">
        <v>0.28974416727929297</v>
      </c>
      <c r="BD10" s="17">
        <v>0.39432751748356898</v>
      </c>
      <c r="BE10" s="17">
        <v>0.32759182173095402</v>
      </c>
      <c r="BF10" s="17">
        <v>0.106790169419117</v>
      </c>
      <c r="BG10" s="18">
        <v>-4.3303114353019201E-2</v>
      </c>
    </row>
    <row r="11" spans="1:59" ht="12.75" customHeight="1" x14ac:dyDescent="0.2">
      <c r="B11" s="29"/>
      <c r="C11" s="11" t="s">
        <v>3</v>
      </c>
      <c r="D11" s="16">
        <v>-0.81473914924300095</v>
      </c>
      <c r="E11" s="17">
        <v>-0.64468944724312005</v>
      </c>
      <c r="F11" s="17">
        <v>-0.71957372960714705</v>
      </c>
      <c r="G11" s="17">
        <v>-0.96724931263938996</v>
      </c>
      <c r="H11" s="17">
        <v>1</v>
      </c>
      <c r="I11" s="17">
        <v>-0.29749479350311903</v>
      </c>
      <c r="J11" s="17">
        <v>-0.426192455852204</v>
      </c>
      <c r="K11" s="17">
        <v>-0.76679085743741204</v>
      </c>
      <c r="L11" s="18">
        <v>-0.85488317939379599</v>
      </c>
      <c r="M11" s="16">
        <v>-0.53747685647901999</v>
      </c>
      <c r="N11" s="17">
        <v>-0.48882088478292801</v>
      </c>
      <c r="O11" s="17">
        <v>-0.53736379099429499</v>
      </c>
      <c r="P11" s="17">
        <v>-0.17629864576832799</v>
      </c>
      <c r="Q11" s="18">
        <v>-0.37026821209671401</v>
      </c>
      <c r="R11" s="16">
        <v>-0.56143690167428795</v>
      </c>
      <c r="S11" s="17">
        <v>-0.59489061065091897</v>
      </c>
      <c r="T11" s="17">
        <v>-0.56952473066274101</v>
      </c>
      <c r="U11" s="17">
        <v>-0.59570010197978496</v>
      </c>
      <c r="V11" s="17">
        <v>-0.473740541280467</v>
      </c>
      <c r="W11" s="17">
        <v>-0.55558706763222199</v>
      </c>
      <c r="X11" s="17">
        <v>-0.39346277457400902</v>
      </c>
      <c r="Y11" s="17">
        <v>-0.65386101153770904</v>
      </c>
      <c r="Z11" s="17">
        <v>-0.61944536333827804</v>
      </c>
      <c r="AA11" s="18">
        <v>-0.64108394269658697</v>
      </c>
      <c r="AB11" s="16">
        <v>-0.35719232927738898</v>
      </c>
      <c r="AC11" s="17">
        <v>-0.40821589336555397</v>
      </c>
      <c r="AD11" s="17">
        <v>-0.41866177122203801</v>
      </c>
      <c r="AE11" s="17">
        <v>-0.218399991280118</v>
      </c>
      <c r="AF11" s="17">
        <v>-0.41949927432476403</v>
      </c>
      <c r="AG11" s="17">
        <v>-0.37814160706014199</v>
      </c>
      <c r="AH11" s="18">
        <v>-0.52391012194119002</v>
      </c>
      <c r="AI11" s="16">
        <v>0.31787072094935298</v>
      </c>
      <c r="AJ11" s="17">
        <v>0.29954988123013698</v>
      </c>
      <c r="AK11" s="17">
        <v>0.23848943397799099</v>
      </c>
      <c r="AL11" s="17">
        <v>-0.38020893242074999</v>
      </c>
      <c r="AM11" s="17">
        <v>0.18817127925102101</v>
      </c>
      <c r="AN11" s="17">
        <v>8.9192690326714702E-2</v>
      </c>
      <c r="AO11" s="17">
        <v>-0.17814787752955899</v>
      </c>
      <c r="AP11" s="17">
        <v>-8.5946133860825405E-2</v>
      </c>
      <c r="AQ11" s="17">
        <v>-0.146312561599139</v>
      </c>
      <c r="AR11" s="17">
        <v>-7.7603509059381307E-2</v>
      </c>
      <c r="AS11" s="18">
        <v>-6.2767541104480296E-2</v>
      </c>
      <c r="AT11" s="16">
        <v>-0.14350144814493401</v>
      </c>
      <c r="AU11" s="17">
        <v>-0.208142316127123</v>
      </c>
      <c r="AV11" s="18">
        <v>-6.56969364644584E-2</v>
      </c>
      <c r="AW11" s="16">
        <v>-0.43340278425760798</v>
      </c>
      <c r="AX11" s="17">
        <v>-0.24246025507017699</v>
      </c>
      <c r="AY11" s="17">
        <v>-0.32298293472706802</v>
      </c>
      <c r="AZ11" s="17">
        <v>-0.28575061304900501</v>
      </c>
      <c r="BA11" s="17">
        <v>-0.44334763068092897</v>
      </c>
      <c r="BB11" s="16">
        <v>-0.44852482789401499</v>
      </c>
      <c r="BC11" s="17">
        <v>-0.350010846928346</v>
      </c>
      <c r="BD11" s="17">
        <v>-0.44651576397470599</v>
      </c>
      <c r="BE11" s="17">
        <v>-0.31332938586999298</v>
      </c>
      <c r="BF11" s="17">
        <v>-0.122951353899809</v>
      </c>
      <c r="BG11" s="18">
        <v>4.0124249729459903E-2</v>
      </c>
    </row>
    <row r="12" spans="1:59" ht="12.75" customHeight="1" x14ac:dyDescent="0.2">
      <c r="B12" s="29"/>
      <c r="C12" s="11" t="s">
        <v>4</v>
      </c>
      <c r="D12" s="16">
        <v>-7.33725827473342E-2</v>
      </c>
      <c r="E12" s="17">
        <v>-6.2419316837623799E-2</v>
      </c>
      <c r="F12" s="17">
        <v>2.77169682830847E-4</v>
      </c>
      <c r="G12" s="17">
        <v>0.18516716026913499</v>
      </c>
      <c r="H12" s="17">
        <v>-0.29749479350311903</v>
      </c>
      <c r="I12" s="17">
        <v>1</v>
      </c>
      <c r="J12" s="17">
        <v>4.5696666927615998E-3</v>
      </c>
      <c r="K12" s="17">
        <v>-3.7583194055526702E-2</v>
      </c>
      <c r="L12" s="18">
        <v>0.16574882647823699</v>
      </c>
      <c r="M12" s="16">
        <v>-0.30668785901067402</v>
      </c>
      <c r="N12" s="17">
        <v>-0.22674705268393899</v>
      </c>
      <c r="O12" s="17">
        <v>-0.25961446935659599</v>
      </c>
      <c r="P12" s="17">
        <v>-0.147344478588436</v>
      </c>
      <c r="Q12" s="18">
        <v>-0.22556015525297199</v>
      </c>
      <c r="R12" s="16">
        <v>-2.0940904105537301E-2</v>
      </c>
      <c r="S12" s="17">
        <v>5.1686370669310703E-3</v>
      </c>
      <c r="T12" s="17">
        <v>4.3881437946808599E-3</v>
      </c>
      <c r="U12" s="17">
        <v>8.4718525734998801E-2</v>
      </c>
      <c r="V12" s="17">
        <v>-0.34753117000456701</v>
      </c>
      <c r="W12" s="17">
        <v>-5.8382483016227803E-2</v>
      </c>
      <c r="X12" s="17">
        <v>-0.104925522973325</v>
      </c>
      <c r="Y12" s="17">
        <v>5.4180510888901197E-2</v>
      </c>
      <c r="Z12" s="17">
        <v>5.5123389056585599E-2</v>
      </c>
      <c r="AA12" s="18">
        <v>6.5945890696716705E-2</v>
      </c>
      <c r="AB12" s="16">
        <v>-0.18603758860454001</v>
      </c>
      <c r="AC12" s="17">
        <v>-0.15734028589184099</v>
      </c>
      <c r="AD12" s="17">
        <v>3.5829987769802799E-2</v>
      </c>
      <c r="AE12" s="17">
        <v>-0.140289196884678</v>
      </c>
      <c r="AF12" s="17">
        <v>3.4232554310731099E-2</v>
      </c>
      <c r="AG12" s="17">
        <v>0.103615227260794</v>
      </c>
      <c r="AH12" s="18">
        <v>-4.1915360867307398E-2</v>
      </c>
      <c r="AI12" s="16">
        <v>0.248412203835498</v>
      </c>
      <c r="AJ12" s="17">
        <v>0.30980540397742801</v>
      </c>
      <c r="AK12" s="17">
        <v>0.32050626746969302</v>
      </c>
      <c r="AL12" s="17">
        <v>0.310798794518024</v>
      </c>
      <c r="AM12" s="17">
        <v>0.14165065172205299</v>
      </c>
      <c r="AN12" s="17">
        <v>0.14293855658770999</v>
      </c>
      <c r="AO12" s="17">
        <v>0.57062279238095504</v>
      </c>
      <c r="AP12" s="17">
        <v>0.61112309099296003</v>
      </c>
      <c r="AQ12" s="17">
        <v>0.55511300349836501</v>
      </c>
      <c r="AR12" s="17">
        <v>0.54575096532601297</v>
      </c>
      <c r="AS12" s="18">
        <v>0.421575843337615</v>
      </c>
      <c r="AT12" s="16">
        <v>7.7162204775884993E-2</v>
      </c>
      <c r="AU12" s="17">
        <v>-9.4037853979688002E-2</v>
      </c>
      <c r="AV12" s="18">
        <v>0.278154588801659</v>
      </c>
      <c r="AW12" s="16">
        <v>0.22980146016085901</v>
      </c>
      <c r="AX12" s="17">
        <v>-0.34746505955583701</v>
      </c>
      <c r="AY12" s="17">
        <v>-0.108384980805817</v>
      </c>
      <c r="AZ12" s="17">
        <v>-0.21977934334416299</v>
      </c>
      <c r="BA12" s="17">
        <v>9.7368189065187197E-2</v>
      </c>
      <c r="BB12" s="16">
        <v>7.2094131892185997E-2</v>
      </c>
      <c r="BC12" s="17">
        <v>0.14150693259799599</v>
      </c>
      <c r="BD12" s="17">
        <v>2.1220216349215299E-2</v>
      </c>
      <c r="BE12" s="17">
        <v>-0.127389396208657</v>
      </c>
      <c r="BF12" s="17">
        <v>-7.6630903371192702E-2</v>
      </c>
      <c r="BG12" s="18">
        <v>-7.2483190617576895E-2</v>
      </c>
    </row>
    <row r="13" spans="1:59" ht="12.75" customHeight="1" x14ac:dyDescent="0.2">
      <c r="B13" s="29"/>
      <c r="C13" s="11" t="s">
        <v>7</v>
      </c>
      <c r="D13" s="16">
        <v>0.55846943157036</v>
      </c>
      <c r="E13" s="17">
        <v>0.37257297755090701</v>
      </c>
      <c r="F13" s="17">
        <v>0.38113406878300399</v>
      </c>
      <c r="G13" s="17">
        <v>0.40056347148044602</v>
      </c>
      <c r="H13" s="17">
        <v>-0.426192455852204</v>
      </c>
      <c r="I13" s="17">
        <v>4.5696666927615998E-3</v>
      </c>
      <c r="J13" s="17">
        <v>1</v>
      </c>
      <c r="K13" s="17">
        <v>0.54014811008804897</v>
      </c>
      <c r="L13" s="18">
        <v>0.20119046191314499</v>
      </c>
      <c r="M13" s="16">
        <v>0.35276993858228201</v>
      </c>
      <c r="N13" s="17">
        <v>0.43656058085677002</v>
      </c>
      <c r="O13" s="17">
        <v>0.44046004387305399</v>
      </c>
      <c r="P13" s="17">
        <v>0.21085258592664799</v>
      </c>
      <c r="Q13" s="18">
        <v>0.299528603690142</v>
      </c>
      <c r="R13" s="16">
        <v>0.56179069864667097</v>
      </c>
      <c r="S13" s="17">
        <v>0.49736174466141198</v>
      </c>
      <c r="T13" s="17">
        <v>0.50811832594193396</v>
      </c>
      <c r="U13" s="17">
        <v>0.469581471723929</v>
      </c>
      <c r="V13" s="17">
        <v>0.54689164856048</v>
      </c>
      <c r="W13" s="17">
        <v>0.49482718812215698</v>
      </c>
      <c r="X13" s="17">
        <v>0.50092331144230695</v>
      </c>
      <c r="Y13" s="17">
        <v>0.60885521435981005</v>
      </c>
      <c r="Z13" s="17">
        <v>0.53640847179735696</v>
      </c>
      <c r="AA13" s="18">
        <v>0.59046594994924795</v>
      </c>
      <c r="AB13" s="16">
        <v>0.55549716550648498</v>
      </c>
      <c r="AC13" s="17">
        <v>0.31060972859052299</v>
      </c>
      <c r="AD13" s="17">
        <v>0.24209540602932</v>
      </c>
      <c r="AE13" s="17">
        <v>0.10365279724592801</v>
      </c>
      <c r="AF13" s="17">
        <v>0.599556650283253</v>
      </c>
      <c r="AG13" s="17">
        <v>0.47313536154525498</v>
      </c>
      <c r="AH13" s="18">
        <v>0.32156840882381699</v>
      </c>
      <c r="AI13" s="16">
        <v>-0.26528675291960602</v>
      </c>
      <c r="AJ13" s="17">
        <v>-0.28045336920536301</v>
      </c>
      <c r="AK13" s="17">
        <v>-0.29975867766674302</v>
      </c>
      <c r="AL13" s="17">
        <v>0.31311010344203699</v>
      </c>
      <c r="AM13" s="17">
        <v>-7.6743818524216495E-2</v>
      </c>
      <c r="AN13" s="17">
        <v>8.9806434273035099E-2</v>
      </c>
      <c r="AO13" s="17">
        <v>0.229066596078665</v>
      </c>
      <c r="AP13" s="17">
        <v>5.0140204785648498E-2</v>
      </c>
      <c r="AQ13" s="17">
        <v>-3.59613457534931E-2</v>
      </c>
      <c r="AR13" s="17">
        <v>9.3680052672755407E-2</v>
      </c>
      <c r="AS13" s="18">
        <v>6.9063516822822996E-2</v>
      </c>
      <c r="AT13" s="16">
        <v>0.32137344233943899</v>
      </c>
      <c r="AU13" s="17">
        <v>0.36987450089951301</v>
      </c>
      <c r="AV13" s="18">
        <v>0.12537165484477999</v>
      </c>
      <c r="AW13" s="16">
        <v>-1.2524841363725499E-2</v>
      </c>
      <c r="AX13" s="17">
        <v>0.43755082061424999</v>
      </c>
      <c r="AY13" s="17">
        <v>0.37824435767681702</v>
      </c>
      <c r="AZ13" s="17">
        <v>0.32828912901623702</v>
      </c>
      <c r="BA13" s="17">
        <v>3.6508278266820002E-2</v>
      </c>
      <c r="BB13" s="16">
        <v>0.18416419648903101</v>
      </c>
      <c r="BC13" s="17">
        <v>0.32224176931034498</v>
      </c>
      <c r="BD13" s="17">
        <v>0.40822135009779897</v>
      </c>
      <c r="BE13" s="17">
        <v>0.23385259785203</v>
      </c>
      <c r="BF13" s="17">
        <v>0.26775914173430898</v>
      </c>
      <c r="BG13" s="18">
        <v>7.7585875787959405E-2</v>
      </c>
    </row>
    <row r="14" spans="1:59" ht="12.75" customHeight="1" x14ac:dyDescent="0.2">
      <c r="B14" s="29"/>
      <c r="C14" s="11" t="s">
        <v>5</v>
      </c>
      <c r="D14" s="16">
        <v>0.89855456232884401</v>
      </c>
      <c r="E14" s="17">
        <v>0.60966787703407999</v>
      </c>
      <c r="F14" s="17">
        <v>0.634953420358637</v>
      </c>
      <c r="G14" s="17">
        <v>0.76722461779126805</v>
      </c>
      <c r="H14" s="17">
        <v>-0.76679085743741204</v>
      </c>
      <c r="I14" s="17">
        <v>-3.7583194055526702E-2</v>
      </c>
      <c r="J14" s="17">
        <v>0.54014811008804897</v>
      </c>
      <c r="K14" s="17">
        <v>1</v>
      </c>
      <c r="L14" s="18">
        <v>0.63706639482805405</v>
      </c>
      <c r="M14" s="16">
        <v>0.549779678131184</v>
      </c>
      <c r="N14" s="17">
        <v>0.55917110789131197</v>
      </c>
      <c r="O14" s="17">
        <v>0.55758349569375099</v>
      </c>
      <c r="P14" s="17">
        <v>0.34832816114117898</v>
      </c>
      <c r="Q14" s="18">
        <v>0.34100128519057898</v>
      </c>
      <c r="R14" s="16">
        <v>0.66629235999290704</v>
      </c>
      <c r="S14" s="17">
        <v>0.69149947186168903</v>
      </c>
      <c r="T14" s="17">
        <v>0.65769873110041399</v>
      </c>
      <c r="U14" s="17">
        <v>0.66266122036492303</v>
      </c>
      <c r="V14" s="17">
        <v>0.68281315039073698</v>
      </c>
      <c r="W14" s="17">
        <v>0.65199201820933295</v>
      </c>
      <c r="X14" s="17">
        <v>0.512278608525635</v>
      </c>
      <c r="Y14" s="17">
        <v>0.72842336351385195</v>
      </c>
      <c r="Z14" s="17">
        <v>0.70446159444009104</v>
      </c>
      <c r="AA14" s="18">
        <v>0.718118936799366</v>
      </c>
      <c r="AB14" s="16">
        <v>0.48302943509329099</v>
      </c>
      <c r="AC14" s="17">
        <v>0.44815146277586998</v>
      </c>
      <c r="AD14" s="17">
        <v>0.36987914504181102</v>
      </c>
      <c r="AE14" s="17">
        <v>0.287099772912214</v>
      </c>
      <c r="AF14" s="17">
        <v>0.41216903701174101</v>
      </c>
      <c r="AG14" s="17">
        <v>0.27026334435283</v>
      </c>
      <c r="AH14" s="18">
        <v>0.43419990331642699</v>
      </c>
      <c r="AI14" s="16">
        <v>-0.27257660992274002</v>
      </c>
      <c r="AJ14" s="17">
        <v>-0.25998583046275697</v>
      </c>
      <c r="AK14" s="17">
        <v>-0.218326789328702</v>
      </c>
      <c r="AL14" s="17">
        <v>0.427168494271223</v>
      </c>
      <c r="AM14" s="17">
        <v>-0.13879009370821099</v>
      </c>
      <c r="AN14" s="17">
        <v>3.3821329779081297E-2</v>
      </c>
      <c r="AO14" s="17">
        <v>0.13374526406482201</v>
      </c>
      <c r="AP14" s="17">
        <v>-1.21806442511487E-2</v>
      </c>
      <c r="AQ14" s="17">
        <v>2.1658569312797499E-2</v>
      </c>
      <c r="AR14" s="17">
        <v>1.4551744376662099E-2</v>
      </c>
      <c r="AS14" s="18">
        <v>5.0117995397739999E-2</v>
      </c>
      <c r="AT14" s="16">
        <v>0.13509030745992401</v>
      </c>
      <c r="AU14" s="17">
        <v>0.29641530987882098</v>
      </c>
      <c r="AV14" s="18">
        <v>1.1765112323127099E-2</v>
      </c>
      <c r="AW14" s="16">
        <v>0.128204982933838</v>
      </c>
      <c r="AX14" s="17">
        <v>0.36953697457436802</v>
      </c>
      <c r="AY14" s="17">
        <v>0.41901189423211299</v>
      </c>
      <c r="AZ14" s="17">
        <v>0.35746740895978202</v>
      </c>
      <c r="BA14" s="17">
        <v>0.26347499294301402</v>
      </c>
      <c r="BB14" s="16">
        <v>0.40954697284798097</v>
      </c>
      <c r="BC14" s="17">
        <v>0.25538415199005798</v>
      </c>
      <c r="BD14" s="17">
        <v>0.32693022218336698</v>
      </c>
      <c r="BE14" s="17">
        <v>0.31790697638628501</v>
      </c>
      <c r="BF14" s="17">
        <v>0.14530952580256401</v>
      </c>
      <c r="BG14" s="18">
        <v>5.3056548902208303E-2</v>
      </c>
    </row>
    <row r="15" spans="1:59" ht="12.75" customHeight="1" thickBot="1" x14ac:dyDescent="0.25">
      <c r="B15" s="30"/>
      <c r="C15" s="12" t="s">
        <v>8</v>
      </c>
      <c r="D15" s="19">
        <v>0.67536099571141495</v>
      </c>
      <c r="E15" s="20">
        <v>0.49814767442798502</v>
      </c>
      <c r="F15" s="20">
        <v>0.550239202392383</v>
      </c>
      <c r="G15" s="20">
        <v>0.88573228653605096</v>
      </c>
      <c r="H15" s="20">
        <v>-0.85488317939379599</v>
      </c>
      <c r="I15" s="20">
        <v>0.16574882647823699</v>
      </c>
      <c r="J15" s="20">
        <v>0.20119046191314499</v>
      </c>
      <c r="K15" s="20">
        <v>0.63706639482805405</v>
      </c>
      <c r="L15" s="21">
        <v>1</v>
      </c>
      <c r="M15" s="19">
        <v>0.51626139155134998</v>
      </c>
      <c r="N15" s="20">
        <v>0.418196018916765</v>
      </c>
      <c r="O15" s="20">
        <v>0.44615247422305698</v>
      </c>
      <c r="P15" s="20">
        <v>0.193257990424299</v>
      </c>
      <c r="Q15" s="21">
        <v>0.30087162604669798</v>
      </c>
      <c r="R15" s="19">
        <v>0.34683974342964402</v>
      </c>
      <c r="S15" s="20">
        <v>0.40108266971936601</v>
      </c>
      <c r="T15" s="20">
        <v>0.38227513722752399</v>
      </c>
      <c r="U15" s="20">
        <v>0.400936443615098</v>
      </c>
      <c r="V15" s="20">
        <v>0.34589715992887499</v>
      </c>
      <c r="W15" s="20">
        <v>0.34278793128025897</v>
      </c>
      <c r="X15" s="20">
        <v>0.22305062781809201</v>
      </c>
      <c r="Y15" s="20">
        <v>0.42376732318392002</v>
      </c>
      <c r="Z15" s="20">
        <v>0.40820017518696899</v>
      </c>
      <c r="AA15" s="21">
        <v>0.43608905345579502</v>
      </c>
      <c r="AB15" s="19">
        <v>0.282867649631944</v>
      </c>
      <c r="AC15" s="20">
        <v>0.33933848956972101</v>
      </c>
      <c r="AD15" s="20">
        <v>0.41114851118923201</v>
      </c>
      <c r="AE15" s="20">
        <v>0.25066745749290997</v>
      </c>
      <c r="AF15" s="20">
        <v>0.228576370417056</v>
      </c>
      <c r="AG15" s="20">
        <v>0.17116674864300799</v>
      </c>
      <c r="AH15" s="21">
        <v>0.43570617867547101</v>
      </c>
      <c r="AI15" s="19">
        <v>-0.16572616860870801</v>
      </c>
      <c r="AJ15" s="20">
        <v>-0.16980027584174701</v>
      </c>
      <c r="AK15" s="20">
        <v>-0.152118804430069</v>
      </c>
      <c r="AL15" s="20">
        <v>0.28517583982816203</v>
      </c>
      <c r="AM15" s="20">
        <v>-0.27050681788015402</v>
      </c>
      <c r="AN15" s="20">
        <v>-4.0548173628749698E-2</v>
      </c>
      <c r="AO15" s="20">
        <v>0.11635753974874399</v>
      </c>
      <c r="AP15" s="20">
        <v>8.9254929185390602E-2</v>
      </c>
      <c r="AQ15" s="20">
        <v>0.18516553068407801</v>
      </c>
      <c r="AR15" s="20">
        <v>0.108144730545785</v>
      </c>
      <c r="AS15" s="21">
        <v>0.171571608269797</v>
      </c>
      <c r="AT15" s="19">
        <v>9.0095624611425298E-2</v>
      </c>
      <c r="AU15" s="20">
        <v>0.165614100877612</v>
      </c>
      <c r="AV15" s="21">
        <v>8.0521062584756303E-2</v>
      </c>
      <c r="AW15" s="19">
        <v>0.37390345078690701</v>
      </c>
      <c r="AX15" s="20">
        <v>0.16529397776274801</v>
      </c>
      <c r="AY15" s="20">
        <v>0.28473818160560199</v>
      </c>
      <c r="AZ15" s="20">
        <v>0.26532848225095002</v>
      </c>
      <c r="BA15" s="20">
        <v>0.38198824880096099</v>
      </c>
      <c r="BB15" s="19">
        <v>0.27904034247628201</v>
      </c>
      <c r="BC15" s="20">
        <v>0.20560081938073599</v>
      </c>
      <c r="BD15" s="20">
        <v>0.25464524873598399</v>
      </c>
      <c r="BE15" s="20">
        <v>0.358834143066665</v>
      </c>
      <c r="BF15" s="20">
        <v>0.1023229831993</v>
      </c>
      <c r="BG15" s="21">
        <v>-0.12915941574365</v>
      </c>
    </row>
    <row r="16" spans="1:59" ht="12.75" customHeight="1" x14ac:dyDescent="0.2">
      <c r="B16" s="28" t="s">
        <v>57</v>
      </c>
      <c r="C16" s="10" t="s">
        <v>9</v>
      </c>
      <c r="D16" s="13">
        <v>0.63467870815309302</v>
      </c>
      <c r="E16" s="14">
        <v>0.43786752665103601</v>
      </c>
      <c r="F16" s="14">
        <v>0.54159048551507205</v>
      </c>
      <c r="G16" s="14">
        <v>0.57892842560798197</v>
      </c>
      <c r="H16" s="14">
        <v>-0.53747685647901999</v>
      </c>
      <c r="I16" s="14">
        <v>-0.30668785901067402</v>
      </c>
      <c r="J16" s="14">
        <v>0.35276993858228201</v>
      </c>
      <c r="K16" s="14">
        <v>0.549779678131183</v>
      </c>
      <c r="L16" s="15">
        <v>0.51626139155134998</v>
      </c>
      <c r="M16" s="13">
        <v>1</v>
      </c>
      <c r="N16" s="14">
        <v>0.84672368740559401</v>
      </c>
      <c r="O16" s="14">
        <v>0.89835500257492895</v>
      </c>
      <c r="P16" s="14">
        <v>0.32711241159305099</v>
      </c>
      <c r="Q16" s="15">
        <v>0.77216928995550205</v>
      </c>
      <c r="R16" s="13">
        <v>0.39381357607762502</v>
      </c>
      <c r="S16" s="14">
        <v>0.40703927706840998</v>
      </c>
      <c r="T16" s="14">
        <v>0.37848925957722701</v>
      </c>
      <c r="U16" s="14">
        <v>0.37956643003729001</v>
      </c>
      <c r="V16" s="14">
        <v>0.56247439942747102</v>
      </c>
      <c r="W16" s="14">
        <v>0.362679388451843</v>
      </c>
      <c r="X16" s="14">
        <v>0.23257663026747399</v>
      </c>
      <c r="Y16" s="14">
        <v>0.44138352999541602</v>
      </c>
      <c r="Z16" s="14">
        <v>0.39604567645074101</v>
      </c>
      <c r="AA16" s="15">
        <v>0.44746797344372302</v>
      </c>
      <c r="AB16" s="13">
        <v>0.49295001639380798</v>
      </c>
      <c r="AC16" s="14">
        <v>0.60955237667140405</v>
      </c>
      <c r="AD16" s="14">
        <v>0.44785579743406301</v>
      </c>
      <c r="AE16" s="14">
        <v>8.5472046724436299E-2</v>
      </c>
      <c r="AF16" s="14">
        <v>0.47441739816487799</v>
      </c>
      <c r="AG16" s="14">
        <v>0.40138160779752702</v>
      </c>
      <c r="AH16" s="15">
        <v>0.53204443412989399</v>
      </c>
      <c r="AI16" s="13">
        <v>-0.45065502590859502</v>
      </c>
      <c r="AJ16" s="14">
        <v>-0.52800294588100005</v>
      </c>
      <c r="AK16" s="14">
        <v>-0.51678979812399595</v>
      </c>
      <c r="AL16" s="14">
        <v>7.5808227309681606E-2</v>
      </c>
      <c r="AM16" s="14">
        <v>-0.330545170668471</v>
      </c>
      <c r="AN16" s="14">
        <v>-0.15924514599557499</v>
      </c>
      <c r="AO16" s="14">
        <v>-0.17694855728987899</v>
      </c>
      <c r="AP16" s="14">
        <v>-0.38910840430385701</v>
      </c>
      <c r="AQ16" s="14">
        <v>-0.29447117714415499</v>
      </c>
      <c r="AR16" s="14">
        <v>-0.32741897206232501</v>
      </c>
      <c r="AS16" s="15">
        <v>-0.245669520266875</v>
      </c>
      <c r="AT16" s="13">
        <v>2.2459471467268299E-2</v>
      </c>
      <c r="AU16" s="14">
        <v>0.19942645286182101</v>
      </c>
      <c r="AV16" s="15">
        <v>-0.1230641698794</v>
      </c>
      <c r="AW16" s="13">
        <v>0.13013844979887601</v>
      </c>
      <c r="AX16" s="14">
        <v>0.49473389684470997</v>
      </c>
      <c r="AY16" s="14">
        <v>0.282846245388785</v>
      </c>
      <c r="AZ16" s="14">
        <v>0.30811792436754798</v>
      </c>
      <c r="BA16" s="14">
        <v>0.23804282235156901</v>
      </c>
      <c r="BB16" s="13">
        <v>0.25329062695425603</v>
      </c>
      <c r="BC16" s="14">
        <v>0.15400677996759299</v>
      </c>
      <c r="BD16" s="14">
        <v>0.34309101621577198</v>
      </c>
      <c r="BE16" s="14">
        <v>0.36852693656567898</v>
      </c>
      <c r="BF16" s="14">
        <v>0.11931244964115501</v>
      </c>
      <c r="BG16" s="15">
        <v>7.3080009433122206E-2</v>
      </c>
    </row>
    <row r="17" spans="2:59" ht="12.75" customHeight="1" x14ac:dyDescent="0.2">
      <c r="B17" s="29"/>
      <c r="C17" s="11" t="s">
        <v>11</v>
      </c>
      <c r="D17" s="16">
        <v>0.59531669070295801</v>
      </c>
      <c r="E17" s="17">
        <v>0.54955768438598795</v>
      </c>
      <c r="F17" s="17">
        <v>0.57538358488932995</v>
      </c>
      <c r="G17" s="17">
        <v>0.46923796553371</v>
      </c>
      <c r="H17" s="17">
        <v>-0.48882088478292801</v>
      </c>
      <c r="I17" s="17">
        <v>-0.22674705268393899</v>
      </c>
      <c r="J17" s="17">
        <v>0.43656058085677002</v>
      </c>
      <c r="K17" s="17">
        <v>0.55917110789131197</v>
      </c>
      <c r="L17" s="18">
        <v>0.418196018916765</v>
      </c>
      <c r="M17" s="16">
        <v>0.84672368740559401</v>
      </c>
      <c r="N17" s="17">
        <v>1</v>
      </c>
      <c r="O17" s="17">
        <v>0.94175356714204805</v>
      </c>
      <c r="P17" s="17">
        <v>0.365076123955697</v>
      </c>
      <c r="Q17" s="18">
        <v>0.85377384550907198</v>
      </c>
      <c r="R17" s="16">
        <v>0.54044441538170196</v>
      </c>
      <c r="S17" s="17">
        <v>0.51083194305937496</v>
      </c>
      <c r="T17" s="17">
        <v>0.46868893129801598</v>
      </c>
      <c r="U17" s="17">
        <v>0.46462119120531598</v>
      </c>
      <c r="V17" s="17">
        <v>0.61439946189449302</v>
      </c>
      <c r="W17" s="17">
        <v>0.51247447512349298</v>
      </c>
      <c r="X17" s="17">
        <v>0.25689826375875402</v>
      </c>
      <c r="Y17" s="17">
        <v>0.56242360671785596</v>
      </c>
      <c r="Z17" s="17">
        <v>0.51700421465875201</v>
      </c>
      <c r="AA17" s="18">
        <v>0.56924650440566205</v>
      </c>
      <c r="AB17" s="16">
        <v>0.67577145048544496</v>
      </c>
      <c r="AC17" s="17">
        <v>0.54656823530074405</v>
      </c>
      <c r="AD17" s="17">
        <v>0.41430557449298</v>
      </c>
      <c r="AE17" s="17">
        <v>0.10499500319869499</v>
      </c>
      <c r="AF17" s="17">
        <v>0.607271121314088</v>
      </c>
      <c r="AG17" s="17">
        <v>0.459097227547417</v>
      </c>
      <c r="AH17" s="18">
        <v>0.47684952707411299</v>
      </c>
      <c r="AI17" s="16">
        <v>-0.46570771903083702</v>
      </c>
      <c r="AJ17" s="17">
        <v>-0.53014269206948506</v>
      </c>
      <c r="AK17" s="17">
        <v>-0.48699967462054999</v>
      </c>
      <c r="AL17" s="17">
        <v>0.19376891033892699</v>
      </c>
      <c r="AM17" s="17">
        <v>-0.20186269483816599</v>
      </c>
      <c r="AN17" s="17">
        <v>-0.274555016731718</v>
      </c>
      <c r="AO17" s="17">
        <v>-0.16530791062445899</v>
      </c>
      <c r="AP17" s="17">
        <v>-0.337708233083792</v>
      </c>
      <c r="AQ17" s="17">
        <v>-0.32624180534865299</v>
      </c>
      <c r="AR17" s="17">
        <v>-0.30400798130979301</v>
      </c>
      <c r="AS17" s="18">
        <v>-0.26794842886627102</v>
      </c>
      <c r="AT17" s="16">
        <v>5.4056487253019501E-2</v>
      </c>
      <c r="AU17" s="17">
        <v>0.16766259512027801</v>
      </c>
      <c r="AV17" s="18">
        <v>-0.216779638795941</v>
      </c>
      <c r="AW17" s="16">
        <v>4.8158868109767099E-2</v>
      </c>
      <c r="AX17" s="17">
        <v>0.61515860081115503</v>
      </c>
      <c r="AY17" s="17">
        <v>0.41698961013337299</v>
      </c>
      <c r="AZ17" s="17">
        <v>0.46110171871098399</v>
      </c>
      <c r="BA17" s="17">
        <v>0.23110042860219901</v>
      </c>
      <c r="BB17" s="16">
        <v>0.35791658072001498</v>
      </c>
      <c r="BC17" s="17">
        <v>0.192152470634263</v>
      </c>
      <c r="BD17" s="17">
        <v>0.45670189520334198</v>
      </c>
      <c r="BE17" s="17">
        <v>0.39793845020761598</v>
      </c>
      <c r="BF17" s="17">
        <v>0.17162564320120699</v>
      </c>
      <c r="BG17" s="18">
        <v>0.103726556472264</v>
      </c>
    </row>
    <row r="18" spans="2:59" ht="12.75" customHeight="1" x14ac:dyDescent="0.2">
      <c r="B18" s="29"/>
      <c r="C18" s="11" t="s">
        <v>10</v>
      </c>
      <c r="D18" s="16">
        <v>0.64966372189513699</v>
      </c>
      <c r="E18" s="17">
        <v>0.57390642546730697</v>
      </c>
      <c r="F18" s="17">
        <v>0.58917701419767099</v>
      </c>
      <c r="G18" s="17">
        <v>0.52201853615412697</v>
      </c>
      <c r="H18" s="17">
        <v>-0.53736379099429499</v>
      </c>
      <c r="I18" s="17">
        <v>-0.25961446935659599</v>
      </c>
      <c r="J18" s="17">
        <v>0.44046004387305399</v>
      </c>
      <c r="K18" s="17">
        <v>0.55758349569375099</v>
      </c>
      <c r="L18" s="18">
        <v>0.44615247422305698</v>
      </c>
      <c r="M18" s="16">
        <v>0.89835500257492895</v>
      </c>
      <c r="N18" s="17">
        <v>0.94175356714204805</v>
      </c>
      <c r="O18" s="17">
        <v>1</v>
      </c>
      <c r="P18" s="17">
        <v>0.32824112192326899</v>
      </c>
      <c r="Q18" s="18">
        <v>0.881575859494931</v>
      </c>
      <c r="R18" s="16">
        <v>0.49739024151308397</v>
      </c>
      <c r="S18" s="17">
        <v>0.48631797384395598</v>
      </c>
      <c r="T18" s="17">
        <v>0.46171957523009499</v>
      </c>
      <c r="U18" s="17">
        <v>0.43745523314884399</v>
      </c>
      <c r="V18" s="17">
        <v>0.60183648463737704</v>
      </c>
      <c r="W18" s="17">
        <v>0.48645648503769101</v>
      </c>
      <c r="X18" s="17">
        <v>0.292350810902757</v>
      </c>
      <c r="Y18" s="17">
        <v>0.53395012369980999</v>
      </c>
      <c r="Z18" s="17">
        <v>0.49627137607832</v>
      </c>
      <c r="AA18" s="18">
        <v>0.53837258097444896</v>
      </c>
      <c r="AB18" s="16">
        <v>0.65771327082487696</v>
      </c>
      <c r="AC18" s="17">
        <v>0.53999927544486503</v>
      </c>
      <c r="AD18" s="17">
        <v>0.43012617800692099</v>
      </c>
      <c r="AE18" s="17">
        <v>0.153714797213028</v>
      </c>
      <c r="AF18" s="17">
        <v>0.61810422891328498</v>
      </c>
      <c r="AG18" s="17">
        <v>0.49618378238949501</v>
      </c>
      <c r="AH18" s="18">
        <v>0.52697544521693596</v>
      </c>
      <c r="AI18" s="16">
        <v>-0.53100783964830001</v>
      </c>
      <c r="AJ18" s="17">
        <v>-0.55255379580719599</v>
      </c>
      <c r="AK18" s="17">
        <v>-0.484350017969777</v>
      </c>
      <c r="AL18" s="17">
        <v>0.164941068710906</v>
      </c>
      <c r="AM18" s="17">
        <v>-0.17586720255309499</v>
      </c>
      <c r="AN18" s="17">
        <v>-0.29862934749431003</v>
      </c>
      <c r="AO18" s="17">
        <v>-0.16092211459739</v>
      </c>
      <c r="AP18" s="17">
        <v>-0.36677988084545798</v>
      </c>
      <c r="AQ18" s="17">
        <v>-0.29906573886927901</v>
      </c>
      <c r="AR18" s="17">
        <v>-0.34240597099339498</v>
      </c>
      <c r="AS18" s="18">
        <v>-0.30239884703492098</v>
      </c>
      <c r="AT18" s="16">
        <v>0.15246537960825499</v>
      </c>
      <c r="AU18" s="17">
        <v>0.26672332231572898</v>
      </c>
      <c r="AV18" s="18">
        <v>-0.15286243290203899</v>
      </c>
      <c r="AW18" s="16">
        <v>6.2812921254688903E-2</v>
      </c>
      <c r="AX18" s="17">
        <v>0.64876697318811105</v>
      </c>
      <c r="AY18" s="17">
        <v>0.38295394120955201</v>
      </c>
      <c r="AZ18" s="17">
        <v>0.41162868561294702</v>
      </c>
      <c r="BA18" s="17">
        <v>0.227863334770015</v>
      </c>
      <c r="BB18" s="16">
        <v>0.345000905400283</v>
      </c>
      <c r="BC18" s="17">
        <v>0.21342237518332199</v>
      </c>
      <c r="BD18" s="17">
        <v>0.44962969250024198</v>
      </c>
      <c r="BE18" s="17">
        <v>0.43214957926595998</v>
      </c>
      <c r="BF18" s="17">
        <v>0.17056700023319199</v>
      </c>
      <c r="BG18" s="18">
        <v>8.9629554124359703E-2</v>
      </c>
    </row>
    <row r="19" spans="2:59" ht="12.75" customHeight="1" x14ac:dyDescent="0.2">
      <c r="B19" s="29"/>
      <c r="C19" s="11" t="s">
        <v>13</v>
      </c>
      <c r="D19" s="16">
        <v>0.29205158933473502</v>
      </c>
      <c r="E19" s="17">
        <v>0.13922771685324301</v>
      </c>
      <c r="F19" s="17">
        <v>0.26451389875257802</v>
      </c>
      <c r="G19" s="17">
        <v>0.19346336172505799</v>
      </c>
      <c r="H19" s="17">
        <v>-0.17629864576832799</v>
      </c>
      <c r="I19" s="17">
        <v>-0.147344478588436</v>
      </c>
      <c r="J19" s="17">
        <v>0.21085258592664799</v>
      </c>
      <c r="K19" s="17">
        <v>0.34832816114117898</v>
      </c>
      <c r="L19" s="18">
        <v>0.193257990424299</v>
      </c>
      <c r="M19" s="16">
        <v>0.32711241159305099</v>
      </c>
      <c r="N19" s="17">
        <v>0.365076123955697</v>
      </c>
      <c r="O19" s="17">
        <v>0.32824112192326899</v>
      </c>
      <c r="P19" s="17">
        <v>1</v>
      </c>
      <c r="Q19" s="18">
        <v>0.25850288693446599</v>
      </c>
      <c r="R19" s="16">
        <v>0.31211169721988202</v>
      </c>
      <c r="S19" s="17">
        <v>0.32326135372314602</v>
      </c>
      <c r="T19" s="17">
        <v>0.34043575233311701</v>
      </c>
      <c r="U19" s="17">
        <v>0.299512123129412</v>
      </c>
      <c r="V19" s="17">
        <v>0.32854119928609599</v>
      </c>
      <c r="W19" s="17">
        <v>0.26471197076492797</v>
      </c>
      <c r="X19" s="17">
        <v>0.150063193751862</v>
      </c>
      <c r="Y19" s="17">
        <v>0.31567467524574</v>
      </c>
      <c r="Z19" s="17">
        <v>0.317539226898649</v>
      </c>
      <c r="AA19" s="18">
        <v>0.28254253051579598</v>
      </c>
      <c r="AB19" s="16">
        <v>0.26969076730706099</v>
      </c>
      <c r="AC19" s="17">
        <v>0.34532092714109403</v>
      </c>
      <c r="AD19" s="17">
        <v>0.123577994834093</v>
      </c>
      <c r="AE19" s="17">
        <v>-0.10918609537408699</v>
      </c>
      <c r="AF19" s="17">
        <v>0.19783382621551199</v>
      </c>
      <c r="AG19" s="17">
        <v>0.10604908210912101</v>
      </c>
      <c r="AH19" s="18">
        <v>0.14188017806290101</v>
      </c>
      <c r="AI19" s="16">
        <v>-0.22525271267670799</v>
      </c>
      <c r="AJ19" s="17">
        <v>-0.18263855065891799</v>
      </c>
      <c r="AK19" s="17">
        <v>-0.11824618546867</v>
      </c>
      <c r="AL19" s="17">
        <v>-4.6508100732991497E-3</v>
      </c>
      <c r="AM19" s="17">
        <v>-0.12774554576647801</v>
      </c>
      <c r="AN19" s="17">
        <v>-0.125131631295195</v>
      </c>
      <c r="AO19" s="17">
        <v>-0.16716845779203601</v>
      </c>
      <c r="AP19" s="17">
        <v>-0.291954168704956</v>
      </c>
      <c r="AQ19" s="17">
        <v>-0.30588963738170799</v>
      </c>
      <c r="AR19" s="17">
        <v>-0.177664322269908</v>
      </c>
      <c r="AS19" s="18">
        <v>-0.12767293164996099</v>
      </c>
      <c r="AT19" s="16">
        <v>0.15170091848901401</v>
      </c>
      <c r="AU19" s="17">
        <v>0.32376250264821999</v>
      </c>
      <c r="AV19" s="18">
        <v>-3.6088146086269299E-2</v>
      </c>
      <c r="AW19" s="16">
        <v>-0.11543678417995</v>
      </c>
      <c r="AX19" s="17">
        <v>8.8728184851282199E-2</v>
      </c>
      <c r="AY19" s="17">
        <v>6.9964949063954299E-2</v>
      </c>
      <c r="AZ19" s="17">
        <v>0.132611959590894</v>
      </c>
      <c r="BA19" s="17">
        <v>4.9258756838730301E-2</v>
      </c>
      <c r="BB19" s="16">
        <v>0.186199846349306</v>
      </c>
      <c r="BC19" s="17">
        <v>0.18158738779199701</v>
      </c>
      <c r="BD19" s="17">
        <v>0.27365783981964098</v>
      </c>
      <c r="BE19" s="17">
        <v>0.117334309187535</v>
      </c>
      <c r="BF19" s="17">
        <v>0.18660856231589901</v>
      </c>
      <c r="BG19" s="18">
        <v>0.18038838096624199</v>
      </c>
    </row>
    <row r="20" spans="2:59" ht="12.75" customHeight="1" thickBot="1" x14ac:dyDescent="0.25">
      <c r="B20" s="30"/>
      <c r="C20" s="12" t="s">
        <v>12</v>
      </c>
      <c r="D20" s="19">
        <v>0.46057342628404802</v>
      </c>
      <c r="E20" s="20">
        <v>0.48662240827506498</v>
      </c>
      <c r="F20" s="20">
        <v>0.47898711760026802</v>
      </c>
      <c r="G20" s="20">
        <v>0.33279900047292998</v>
      </c>
      <c r="H20" s="20">
        <v>-0.37026821209671401</v>
      </c>
      <c r="I20" s="20">
        <v>-0.22556015525297199</v>
      </c>
      <c r="J20" s="20">
        <v>0.299528603690142</v>
      </c>
      <c r="K20" s="20">
        <v>0.34100128519057898</v>
      </c>
      <c r="L20" s="21">
        <v>0.30087162604669798</v>
      </c>
      <c r="M20" s="19">
        <v>0.77216928995550205</v>
      </c>
      <c r="N20" s="20">
        <v>0.85377384550907198</v>
      </c>
      <c r="O20" s="20">
        <v>0.881575859494931</v>
      </c>
      <c r="P20" s="20">
        <v>0.25850288693446599</v>
      </c>
      <c r="Q20" s="21">
        <v>1</v>
      </c>
      <c r="R20" s="19">
        <v>0.34234722966847803</v>
      </c>
      <c r="S20" s="20">
        <v>0.383186267552451</v>
      </c>
      <c r="T20" s="20">
        <v>0.35887651839443302</v>
      </c>
      <c r="U20" s="20">
        <v>0.34822424655853101</v>
      </c>
      <c r="V20" s="20">
        <v>0.43618342704456697</v>
      </c>
      <c r="W20" s="20">
        <v>0.33101843700374001</v>
      </c>
      <c r="X20" s="20">
        <v>0.21167840707899399</v>
      </c>
      <c r="Y20" s="20">
        <v>0.36057623597958299</v>
      </c>
      <c r="Z20" s="20">
        <v>0.37984849428175699</v>
      </c>
      <c r="AA20" s="21">
        <v>0.369159649783456</v>
      </c>
      <c r="AB20" s="19">
        <v>0.58118073662831504</v>
      </c>
      <c r="AC20" s="20">
        <v>0.51456593204523604</v>
      </c>
      <c r="AD20" s="20">
        <v>0.375965843854769</v>
      </c>
      <c r="AE20" s="20">
        <v>-1.5267658928968799E-2</v>
      </c>
      <c r="AF20" s="20">
        <v>0.60664730251181198</v>
      </c>
      <c r="AG20" s="20">
        <v>0.51671304157359899</v>
      </c>
      <c r="AH20" s="21">
        <v>0.49318436503889201</v>
      </c>
      <c r="AI20" s="19">
        <v>-0.505399777681934</v>
      </c>
      <c r="AJ20" s="20">
        <v>-0.52121344296469696</v>
      </c>
      <c r="AK20" s="20">
        <v>-0.43978155005588898</v>
      </c>
      <c r="AL20" s="20">
        <v>0.12872557575506299</v>
      </c>
      <c r="AM20" s="20">
        <v>-8.4408615463842707E-2</v>
      </c>
      <c r="AN20" s="20">
        <v>-0.30365943609072199</v>
      </c>
      <c r="AO20" s="20">
        <v>-0.15904335365460801</v>
      </c>
      <c r="AP20" s="20">
        <v>-0.40533628124348597</v>
      </c>
      <c r="AQ20" s="20">
        <v>-0.34255830378023699</v>
      </c>
      <c r="AR20" s="20">
        <v>-0.37803534212676299</v>
      </c>
      <c r="AS20" s="21">
        <v>-0.35796139137220201</v>
      </c>
      <c r="AT20" s="19">
        <v>0.115470477755214</v>
      </c>
      <c r="AU20" s="20">
        <v>0.14925851360918099</v>
      </c>
      <c r="AV20" s="21">
        <v>-0.17992625680257401</v>
      </c>
      <c r="AW20" s="19">
        <v>5.5482311707194497E-2</v>
      </c>
      <c r="AX20" s="20">
        <v>0.61639078588139495</v>
      </c>
      <c r="AY20" s="20">
        <v>0.34077827074727202</v>
      </c>
      <c r="AZ20" s="20">
        <v>0.368265806492794</v>
      </c>
      <c r="BA20" s="20">
        <v>0.28311693881681599</v>
      </c>
      <c r="BB20" s="19">
        <v>0.26945256097394599</v>
      </c>
      <c r="BC20" s="20">
        <v>9.6444800470081804E-2</v>
      </c>
      <c r="BD20" s="20">
        <v>0.43994119373893897</v>
      </c>
      <c r="BE20" s="20">
        <v>0.34108235424140498</v>
      </c>
      <c r="BF20" s="20">
        <v>0.10090631200688401</v>
      </c>
      <c r="BG20" s="21">
        <v>0.12271384696962</v>
      </c>
    </row>
    <row r="21" spans="2:59" ht="12.75" customHeight="1" x14ac:dyDescent="0.2">
      <c r="B21" s="28" t="s">
        <v>58</v>
      </c>
      <c r="C21" s="10" t="s">
        <v>21</v>
      </c>
      <c r="D21" s="13">
        <v>0.67434367373391402</v>
      </c>
      <c r="E21" s="14">
        <v>0.436108103194354</v>
      </c>
      <c r="F21" s="14">
        <v>0.68358244628875597</v>
      </c>
      <c r="G21" s="14">
        <v>0.50477795023161698</v>
      </c>
      <c r="H21" s="14">
        <v>-0.56143690167428795</v>
      </c>
      <c r="I21" s="14">
        <v>-2.0940904105537301E-2</v>
      </c>
      <c r="J21" s="14">
        <v>0.56179069864667097</v>
      </c>
      <c r="K21" s="14">
        <v>0.66629235999290704</v>
      </c>
      <c r="L21" s="15">
        <v>0.34683974342964402</v>
      </c>
      <c r="M21" s="13">
        <v>0.39381357607762502</v>
      </c>
      <c r="N21" s="14">
        <v>0.54044441538170196</v>
      </c>
      <c r="O21" s="14">
        <v>0.49739024151308397</v>
      </c>
      <c r="P21" s="14">
        <v>0.31211169721988202</v>
      </c>
      <c r="Q21" s="15">
        <v>0.34234722966847803</v>
      </c>
      <c r="R21" s="13">
        <v>1</v>
      </c>
      <c r="S21" s="14">
        <v>0.89055097893323998</v>
      </c>
      <c r="T21" s="14">
        <v>0.88963611669214004</v>
      </c>
      <c r="U21" s="14">
        <v>0.85802112571926803</v>
      </c>
      <c r="V21" s="14">
        <v>0.80289486476607197</v>
      </c>
      <c r="W21" s="14">
        <v>0.95773476583899197</v>
      </c>
      <c r="X21" s="14">
        <v>0.67348120671945499</v>
      </c>
      <c r="Y21" s="14">
        <v>0.97020016281200705</v>
      </c>
      <c r="Z21" s="14">
        <v>0.90605079560134505</v>
      </c>
      <c r="AA21" s="15">
        <v>0.94346676269888097</v>
      </c>
      <c r="AB21" s="13">
        <v>0.52614120725075897</v>
      </c>
      <c r="AC21" s="14">
        <v>0.407597525557236</v>
      </c>
      <c r="AD21" s="14">
        <v>0.24576751664653801</v>
      </c>
      <c r="AE21" s="14">
        <v>0.24923574042722799</v>
      </c>
      <c r="AF21" s="14">
        <v>0.54580178461666395</v>
      </c>
      <c r="AG21" s="14">
        <v>0.43372937644420501</v>
      </c>
      <c r="AH21" s="15">
        <v>0.35083996701247</v>
      </c>
      <c r="AI21" s="13">
        <v>-0.45723325863477898</v>
      </c>
      <c r="AJ21" s="14">
        <v>-0.44285691846798197</v>
      </c>
      <c r="AK21" s="14">
        <v>-0.37108949386852502</v>
      </c>
      <c r="AL21" s="14">
        <v>0.26517940484892599</v>
      </c>
      <c r="AM21" s="14">
        <v>-0.17133865259150399</v>
      </c>
      <c r="AN21" s="14">
        <v>-0.26548739583876901</v>
      </c>
      <c r="AO21" s="14">
        <v>-7.2069492602578306E-2</v>
      </c>
      <c r="AP21" s="14">
        <v>-0.22503675910693799</v>
      </c>
      <c r="AQ21" s="14">
        <v>-0.25398719282854398</v>
      </c>
      <c r="AR21" s="14">
        <v>-0.19984074580185399</v>
      </c>
      <c r="AS21" s="15">
        <v>-0.19498774019336201</v>
      </c>
      <c r="AT21" s="13">
        <v>0.101334194284457</v>
      </c>
      <c r="AU21" s="14">
        <v>0.21318423430758701</v>
      </c>
      <c r="AV21" s="15">
        <v>-0.189537435363514</v>
      </c>
      <c r="AW21" s="13">
        <v>0.107781013631482</v>
      </c>
      <c r="AX21" s="14">
        <v>0.44551360954581398</v>
      </c>
      <c r="AY21" s="14">
        <v>0.53381095953039603</v>
      </c>
      <c r="AZ21" s="14">
        <v>0.40801324759833901</v>
      </c>
      <c r="BA21" s="14">
        <v>0.28348063777111299</v>
      </c>
      <c r="BB21" s="13">
        <v>0.53647652176569205</v>
      </c>
      <c r="BC21" s="14">
        <v>0.50587595701114196</v>
      </c>
      <c r="BD21" s="14">
        <v>0.44850654969699499</v>
      </c>
      <c r="BE21" s="14">
        <v>0.23245366940326101</v>
      </c>
      <c r="BF21" s="14">
        <v>0.184193926724559</v>
      </c>
      <c r="BG21" s="15">
        <v>0.22047126788523</v>
      </c>
    </row>
    <row r="22" spans="2:59" ht="12.75" customHeight="1" x14ac:dyDescent="0.2">
      <c r="B22" s="29"/>
      <c r="C22" s="11" t="s">
        <v>17</v>
      </c>
      <c r="D22" s="16">
        <v>0.70381602121286602</v>
      </c>
      <c r="E22" s="17">
        <v>0.535753376238426</v>
      </c>
      <c r="F22" s="17">
        <v>0.73426882914296299</v>
      </c>
      <c r="G22" s="17">
        <v>0.50723822942305297</v>
      </c>
      <c r="H22" s="17">
        <v>-0.59489061065091897</v>
      </c>
      <c r="I22" s="17">
        <v>5.1686370669310703E-3</v>
      </c>
      <c r="J22" s="17">
        <v>0.49736174466141198</v>
      </c>
      <c r="K22" s="17">
        <v>0.69149947186168903</v>
      </c>
      <c r="L22" s="18">
        <v>0.40108266971936601</v>
      </c>
      <c r="M22" s="16">
        <v>0.40703927706840998</v>
      </c>
      <c r="N22" s="17">
        <v>0.51083194305937496</v>
      </c>
      <c r="O22" s="17">
        <v>0.48631797384395598</v>
      </c>
      <c r="P22" s="17">
        <v>0.32326135372314602</v>
      </c>
      <c r="Q22" s="18">
        <v>0.383186267552451</v>
      </c>
      <c r="R22" s="16">
        <v>0.89055097893323998</v>
      </c>
      <c r="S22" s="17">
        <v>1</v>
      </c>
      <c r="T22" s="17">
        <v>0.96544520638735498</v>
      </c>
      <c r="U22" s="17">
        <v>0.95170063110506598</v>
      </c>
      <c r="V22" s="17">
        <v>0.77351175251600801</v>
      </c>
      <c r="W22" s="17">
        <v>0.86775830518980102</v>
      </c>
      <c r="X22" s="17">
        <v>0.77739285599241204</v>
      </c>
      <c r="Y22" s="17">
        <v>0.90419192441020202</v>
      </c>
      <c r="Z22" s="17">
        <v>0.98604255943762897</v>
      </c>
      <c r="AA22" s="18">
        <v>0.87942907272789095</v>
      </c>
      <c r="AB22" s="16">
        <v>0.52922247924964305</v>
      </c>
      <c r="AC22" s="17">
        <v>0.40105693630168499</v>
      </c>
      <c r="AD22" s="17">
        <v>0.285963397690217</v>
      </c>
      <c r="AE22" s="17">
        <v>0.25437143039619298</v>
      </c>
      <c r="AF22" s="17">
        <v>0.51173822747654296</v>
      </c>
      <c r="AG22" s="17">
        <v>0.386132193868782</v>
      </c>
      <c r="AH22" s="18">
        <v>0.41796960668727301</v>
      </c>
      <c r="AI22" s="16">
        <v>-0.475079860022255</v>
      </c>
      <c r="AJ22" s="17">
        <v>-0.412937194403173</v>
      </c>
      <c r="AK22" s="17">
        <v>-0.31446641229307598</v>
      </c>
      <c r="AL22" s="17">
        <v>0.32850477557010999</v>
      </c>
      <c r="AM22" s="17">
        <v>-0.227217730490858</v>
      </c>
      <c r="AN22" s="17">
        <v>-0.193779100726343</v>
      </c>
      <c r="AO22" s="17">
        <v>-6.3195809310786196E-3</v>
      </c>
      <c r="AP22" s="17">
        <v>-0.23422661350784599</v>
      </c>
      <c r="AQ22" s="17">
        <v>-0.21553712528403601</v>
      </c>
      <c r="AR22" s="17">
        <v>-0.225271636627835</v>
      </c>
      <c r="AS22" s="18">
        <v>-0.22539197151167301</v>
      </c>
      <c r="AT22" s="16">
        <v>0.141522665708153</v>
      </c>
      <c r="AU22" s="17">
        <v>0.19686255005644601</v>
      </c>
      <c r="AV22" s="18">
        <v>-9.8387602623131801E-2</v>
      </c>
      <c r="AW22" s="16">
        <v>0.10893574059976199</v>
      </c>
      <c r="AX22" s="17">
        <v>0.44275557484643202</v>
      </c>
      <c r="AY22" s="17">
        <v>0.51400277202598299</v>
      </c>
      <c r="AZ22" s="17">
        <v>0.36373114934485601</v>
      </c>
      <c r="BA22" s="17">
        <v>0.29768835072031002</v>
      </c>
      <c r="BB22" s="16">
        <v>0.44373581162147002</v>
      </c>
      <c r="BC22" s="17">
        <v>0.42472577945293899</v>
      </c>
      <c r="BD22" s="17">
        <v>0.38793984720372099</v>
      </c>
      <c r="BE22" s="17">
        <v>0.24321284520866501</v>
      </c>
      <c r="BF22" s="17">
        <v>0.18051018249482401</v>
      </c>
      <c r="BG22" s="18">
        <v>0.21754419090032001</v>
      </c>
    </row>
    <row r="23" spans="2:59" ht="12.75" customHeight="1" x14ac:dyDescent="0.2">
      <c r="B23" s="29"/>
      <c r="C23" s="11" t="s">
        <v>20</v>
      </c>
      <c r="D23" s="16">
        <v>0.68627035013571702</v>
      </c>
      <c r="E23" s="17">
        <v>0.49413955957646899</v>
      </c>
      <c r="F23" s="17">
        <v>0.72924593842093799</v>
      </c>
      <c r="G23" s="17">
        <v>0.48503705741834002</v>
      </c>
      <c r="H23" s="17">
        <v>-0.56952473066274101</v>
      </c>
      <c r="I23" s="17">
        <v>4.3881437946808599E-3</v>
      </c>
      <c r="J23" s="17">
        <v>0.50811832594193396</v>
      </c>
      <c r="K23" s="17">
        <v>0.65769873110041399</v>
      </c>
      <c r="L23" s="18">
        <v>0.38227513722752399</v>
      </c>
      <c r="M23" s="16">
        <v>0.37848925957722701</v>
      </c>
      <c r="N23" s="17">
        <v>0.46868893129801598</v>
      </c>
      <c r="O23" s="17">
        <v>0.46171957523009499</v>
      </c>
      <c r="P23" s="17">
        <v>0.34043575233311701</v>
      </c>
      <c r="Q23" s="18">
        <v>0.35887651839443302</v>
      </c>
      <c r="R23" s="16">
        <v>0.88963611669214004</v>
      </c>
      <c r="S23" s="17">
        <v>0.96544520638735498</v>
      </c>
      <c r="T23" s="17">
        <v>1</v>
      </c>
      <c r="U23" s="17">
        <v>0.90744843842367695</v>
      </c>
      <c r="V23" s="17">
        <v>0.73794536206597305</v>
      </c>
      <c r="W23" s="17">
        <v>0.88622937800985901</v>
      </c>
      <c r="X23" s="17">
        <v>0.80673337209223195</v>
      </c>
      <c r="Y23" s="17">
        <v>0.89256336906953104</v>
      </c>
      <c r="Z23" s="17">
        <v>0.97229918507551605</v>
      </c>
      <c r="AA23" s="18">
        <v>0.86741796510008595</v>
      </c>
      <c r="AB23" s="16">
        <v>0.51894527413643399</v>
      </c>
      <c r="AC23" s="17">
        <v>0.40636903486397302</v>
      </c>
      <c r="AD23" s="17">
        <v>0.23162602032879401</v>
      </c>
      <c r="AE23" s="17">
        <v>0.2918897483124</v>
      </c>
      <c r="AF23" s="17">
        <v>0.51561758589838003</v>
      </c>
      <c r="AG23" s="17">
        <v>0.39366748480913899</v>
      </c>
      <c r="AH23" s="18">
        <v>0.42633499733623298</v>
      </c>
      <c r="AI23" s="16">
        <v>-0.46555453178404999</v>
      </c>
      <c r="AJ23" s="17">
        <v>-0.41176206585264602</v>
      </c>
      <c r="AK23" s="17">
        <v>-0.34440872993321298</v>
      </c>
      <c r="AL23" s="17">
        <v>0.24442972812495001</v>
      </c>
      <c r="AM23" s="17">
        <v>-0.26667176700569101</v>
      </c>
      <c r="AN23" s="17">
        <v>-0.16757056945476501</v>
      </c>
      <c r="AO23" s="17">
        <v>-2.45991411577514E-2</v>
      </c>
      <c r="AP23" s="17">
        <v>-0.25947060471974498</v>
      </c>
      <c r="AQ23" s="17">
        <v>-0.244144708422075</v>
      </c>
      <c r="AR23" s="17">
        <v>-0.22946344917943301</v>
      </c>
      <c r="AS23" s="18">
        <v>-0.21889212224510499</v>
      </c>
      <c r="AT23" s="16">
        <v>0.17825390229823099</v>
      </c>
      <c r="AU23" s="17">
        <v>0.268875621609659</v>
      </c>
      <c r="AV23" s="18">
        <v>-5.2767410543137799E-2</v>
      </c>
      <c r="AW23" s="16">
        <v>0.12593096896672001</v>
      </c>
      <c r="AX23" s="17">
        <v>0.47287655751701901</v>
      </c>
      <c r="AY23" s="17">
        <v>0.56634504550694498</v>
      </c>
      <c r="AZ23" s="17">
        <v>0.40940736583099802</v>
      </c>
      <c r="BA23" s="17">
        <v>0.28815753826212198</v>
      </c>
      <c r="BB23" s="16">
        <v>0.47401299931552698</v>
      </c>
      <c r="BC23" s="17">
        <v>0.42250235768508798</v>
      </c>
      <c r="BD23" s="17">
        <v>0.37526638536221602</v>
      </c>
      <c r="BE23" s="17">
        <v>0.26539603902755099</v>
      </c>
      <c r="BF23" s="17">
        <v>0.20016835254933099</v>
      </c>
      <c r="BG23" s="18">
        <v>0.16560098677381699</v>
      </c>
    </row>
    <row r="24" spans="2:59" ht="12.75" customHeight="1" x14ac:dyDescent="0.2">
      <c r="B24" s="29"/>
      <c r="C24" s="11" t="s">
        <v>18</v>
      </c>
      <c r="D24" s="16">
        <v>0.66718402371124597</v>
      </c>
      <c r="E24" s="17">
        <v>0.45675757462021399</v>
      </c>
      <c r="F24" s="17">
        <v>0.68204955905813902</v>
      </c>
      <c r="G24" s="17">
        <v>0.51631782465225096</v>
      </c>
      <c r="H24" s="17">
        <v>-0.59570010197978496</v>
      </c>
      <c r="I24" s="17">
        <v>8.4718525734998801E-2</v>
      </c>
      <c r="J24" s="17">
        <v>0.469581471723929</v>
      </c>
      <c r="K24" s="17">
        <v>0.66266122036492303</v>
      </c>
      <c r="L24" s="18">
        <v>0.400936443615098</v>
      </c>
      <c r="M24" s="16">
        <v>0.37956643003729001</v>
      </c>
      <c r="N24" s="17">
        <v>0.46462119120531598</v>
      </c>
      <c r="O24" s="17">
        <v>0.43745523314884399</v>
      </c>
      <c r="P24" s="17">
        <v>0.299512123129412</v>
      </c>
      <c r="Q24" s="18">
        <v>0.34822424655853101</v>
      </c>
      <c r="R24" s="16">
        <v>0.85802112571926803</v>
      </c>
      <c r="S24" s="17">
        <v>0.95170063110506598</v>
      </c>
      <c r="T24" s="17">
        <v>0.90744843842367695</v>
      </c>
      <c r="U24" s="17">
        <v>1</v>
      </c>
      <c r="V24" s="17">
        <v>0.69612604101978504</v>
      </c>
      <c r="W24" s="17">
        <v>0.82407212968854204</v>
      </c>
      <c r="X24" s="17">
        <v>0.74094141105880695</v>
      </c>
      <c r="Y24" s="17">
        <v>0.89811254892797998</v>
      </c>
      <c r="Z24" s="17">
        <v>0.93929602532450396</v>
      </c>
      <c r="AA24" s="18">
        <v>0.88799074476370499</v>
      </c>
      <c r="AB24" s="16">
        <v>0.49123871695793297</v>
      </c>
      <c r="AC24" s="17">
        <v>0.39994130252105098</v>
      </c>
      <c r="AD24" s="17">
        <v>0.271760262433005</v>
      </c>
      <c r="AE24" s="17">
        <v>0.188455587770019</v>
      </c>
      <c r="AF24" s="17">
        <v>0.463810174999577</v>
      </c>
      <c r="AG24" s="17">
        <v>0.33800670951793998</v>
      </c>
      <c r="AH24" s="18">
        <v>0.42876342095126901</v>
      </c>
      <c r="AI24" s="16">
        <v>-0.43864563802212497</v>
      </c>
      <c r="AJ24" s="17">
        <v>-0.38479107060443002</v>
      </c>
      <c r="AK24" s="17">
        <v>-0.28895721615988001</v>
      </c>
      <c r="AL24" s="17">
        <v>0.33962141860921602</v>
      </c>
      <c r="AM24" s="17">
        <v>-0.20117360921684399</v>
      </c>
      <c r="AN24" s="17">
        <v>-0.189482672026104</v>
      </c>
      <c r="AO24" s="17">
        <v>2.1862435241066701E-2</v>
      </c>
      <c r="AP24" s="17">
        <v>-0.16556576880516299</v>
      </c>
      <c r="AQ24" s="17">
        <v>-0.16992953427572499</v>
      </c>
      <c r="AR24" s="17">
        <v>-0.162008417190735</v>
      </c>
      <c r="AS24" s="18">
        <v>-0.170683529336218</v>
      </c>
      <c r="AT24" s="16">
        <v>9.57653634737205E-2</v>
      </c>
      <c r="AU24" s="17">
        <v>0.180216733596784</v>
      </c>
      <c r="AV24" s="18">
        <v>-7.3673787548195202E-2</v>
      </c>
      <c r="AW24" s="16">
        <v>0.21428635281803099</v>
      </c>
      <c r="AX24" s="17">
        <v>0.32912663622732702</v>
      </c>
      <c r="AY24" s="17">
        <v>0.51557280830924901</v>
      </c>
      <c r="AZ24" s="17">
        <v>0.322079450004507</v>
      </c>
      <c r="BA24" s="17">
        <v>0.35372346246944503</v>
      </c>
      <c r="BB24" s="16">
        <v>0.47283842296772799</v>
      </c>
      <c r="BC24" s="17">
        <v>0.47967946510549297</v>
      </c>
      <c r="BD24" s="17">
        <v>0.37235460477354299</v>
      </c>
      <c r="BE24" s="17">
        <v>0.203014552017352</v>
      </c>
      <c r="BF24" s="17">
        <v>0.149499762543192</v>
      </c>
      <c r="BG24" s="18">
        <v>0.22514768953856101</v>
      </c>
    </row>
    <row r="25" spans="2:59" ht="12.75" customHeight="1" x14ac:dyDescent="0.2">
      <c r="B25" s="29"/>
      <c r="C25" s="11" t="s">
        <v>22</v>
      </c>
      <c r="D25" s="16">
        <v>0.68926533963158299</v>
      </c>
      <c r="E25" s="17">
        <v>0.47218826647228801</v>
      </c>
      <c r="F25" s="17">
        <v>0.552120633707335</v>
      </c>
      <c r="G25" s="17">
        <v>0.47876038882122102</v>
      </c>
      <c r="H25" s="17">
        <v>-0.473740541280467</v>
      </c>
      <c r="I25" s="17">
        <v>-0.34753117000456701</v>
      </c>
      <c r="J25" s="17">
        <v>0.54689164856048</v>
      </c>
      <c r="K25" s="17">
        <v>0.68281315039073698</v>
      </c>
      <c r="L25" s="18">
        <v>0.34589715992887499</v>
      </c>
      <c r="M25" s="16">
        <v>0.56247439942747102</v>
      </c>
      <c r="N25" s="17">
        <v>0.61439946189449302</v>
      </c>
      <c r="O25" s="17">
        <v>0.60183648463737704</v>
      </c>
      <c r="P25" s="17">
        <v>0.32854119928609599</v>
      </c>
      <c r="Q25" s="18">
        <v>0.43618342704456697</v>
      </c>
      <c r="R25" s="16">
        <v>0.80289486476607197</v>
      </c>
      <c r="S25" s="17">
        <v>0.77351175251600801</v>
      </c>
      <c r="T25" s="17">
        <v>0.73794536206597305</v>
      </c>
      <c r="U25" s="17">
        <v>0.69612604101978504</v>
      </c>
      <c r="V25" s="17">
        <v>1</v>
      </c>
      <c r="W25" s="17">
        <v>0.75491791288221599</v>
      </c>
      <c r="X25" s="17">
        <v>0.58557679963901799</v>
      </c>
      <c r="Y25" s="17">
        <v>0.79480526333444501</v>
      </c>
      <c r="Z25" s="17">
        <v>0.77461941718799199</v>
      </c>
      <c r="AA25" s="18">
        <v>0.78025385249958401</v>
      </c>
      <c r="AB25" s="16">
        <v>0.48863556795531599</v>
      </c>
      <c r="AC25" s="17">
        <v>0.37928535528170998</v>
      </c>
      <c r="AD25" s="17">
        <v>0.21979035567082</v>
      </c>
      <c r="AE25" s="17">
        <v>0.28215257412734202</v>
      </c>
      <c r="AF25" s="17">
        <v>0.51283875133658996</v>
      </c>
      <c r="AG25" s="17">
        <v>0.40993062299222899</v>
      </c>
      <c r="AH25" s="18">
        <v>0.306203909421433</v>
      </c>
      <c r="AI25" s="16">
        <v>-0.50803408740842004</v>
      </c>
      <c r="AJ25" s="17">
        <v>-0.514871158670964</v>
      </c>
      <c r="AK25" s="17">
        <v>-0.46135674198680399</v>
      </c>
      <c r="AL25" s="17">
        <v>0.20567181345191901</v>
      </c>
      <c r="AM25" s="17">
        <v>-0.215295766200121</v>
      </c>
      <c r="AN25" s="17">
        <v>-0.269218377267541</v>
      </c>
      <c r="AO25" s="17">
        <v>-0.18582227070655999</v>
      </c>
      <c r="AP25" s="17">
        <v>-0.35937292382839903</v>
      </c>
      <c r="AQ25" s="17">
        <v>-0.36060196276017897</v>
      </c>
      <c r="AR25" s="17">
        <v>-0.307302924096439</v>
      </c>
      <c r="AS25" s="18">
        <v>-0.220042157519408</v>
      </c>
      <c r="AT25" s="16">
        <v>0.18559824224215801</v>
      </c>
      <c r="AU25" s="17">
        <v>0.259953020233892</v>
      </c>
      <c r="AV25" s="18">
        <v>-0.214863986680256</v>
      </c>
      <c r="AW25" s="16">
        <v>-9.8943485426018093E-2</v>
      </c>
      <c r="AX25" s="17">
        <v>0.50184664894795805</v>
      </c>
      <c r="AY25" s="17">
        <v>0.412456949591129</v>
      </c>
      <c r="AZ25" s="17">
        <v>0.29364609143169101</v>
      </c>
      <c r="BA25" s="17">
        <v>8.4146417262110806E-2</v>
      </c>
      <c r="BB25" s="16">
        <v>0.41472614914537298</v>
      </c>
      <c r="BC25" s="17">
        <v>0.337308692436883</v>
      </c>
      <c r="BD25" s="17">
        <v>0.35765135064987202</v>
      </c>
      <c r="BE25" s="17">
        <v>0.30954235643383599</v>
      </c>
      <c r="BF25" s="17">
        <v>0.16462295537405999</v>
      </c>
      <c r="BG25" s="18">
        <v>0.19539484856905501</v>
      </c>
    </row>
    <row r="26" spans="2:59" ht="12.75" customHeight="1" x14ac:dyDescent="0.2">
      <c r="B26" s="29"/>
      <c r="C26" s="11" t="s">
        <v>15</v>
      </c>
      <c r="D26" s="16">
        <v>0.66037313847345303</v>
      </c>
      <c r="E26" s="17">
        <v>0.47905314771440699</v>
      </c>
      <c r="F26" s="17">
        <v>0.67969445185452604</v>
      </c>
      <c r="G26" s="17">
        <v>0.49638451764715902</v>
      </c>
      <c r="H26" s="17">
        <v>-0.55558706763222199</v>
      </c>
      <c r="I26" s="17">
        <v>-5.8382483016227803E-2</v>
      </c>
      <c r="J26" s="17">
        <v>0.49482718812215698</v>
      </c>
      <c r="K26" s="17">
        <v>0.65199201820933295</v>
      </c>
      <c r="L26" s="18">
        <v>0.34278793128025897</v>
      </c>
      <c r="M26" s="16">
        <v>0.362679388451843</v>
      </c>
      <c r="N26" s="17">
        <v>0.51247447512349298</v>
      </c>
      <c r="O26" s="17">
        <v>0.48645648503769101</v>
      </c>
      <c r="P26" s="17">
        <v>0.26471197076492797</v>
      </c>
      <c r="Q26" s="18">
        <v>0.33101843700374001</v>
      </c>
      <c r="R26" s="16">
        <v>0.95773476583899197</v>
      </c>
      <c r="S26" s="17">
        <v>0.86775830518980102</v>
      </c>
      <c r="T26" s="17">
        <v>0.88622937800986001</v>
      </c>
      <c r="U26" s="17">
        <v>0.82407212968854204</v>
      </c>
      <c r="V26" s="17">
        <v>0.75491791288221599</v>
      </c>
      <c r="W26" s="17">
        <v>1</v>
      </c>
      <c r="X26" s="17">
        <v>0.70134687290836895</v>
      </c>
      <c r="Y26" s="17">
        <v>0.93623232676213297</v>
      </c>
      <c r="Z26" s="17">
        <v>0.88070989634005004</v>
      </c>
      <c r="AA26" s="18">
        <v>0.90776885340442703</v>
      </c>
      <c r="AB26" s="16">
        <v>0.49251452219166297</v>
      </c>
      <c r="AC26" s="17">
        <v>0.38253973345860198</v>
      </c>
      <c r="AD26" s="17">
        <v>0.17541780853258301</v>
      </c>
      <c r="AE26" s="17">
        <v>0.27503614175561297</v>
      </c>
      <c r="AF26" s="17">
        <v>0.472719869626752</v>
      </c>
      <c r="AG26" s="17">
        <v>0.35822164833784298</v>
      </c>
      <c r="AH26" s="18">
        <v>0.37524957292095201</v>
      </c>
      <c r="AI26" s="16">
        <v>-0.46019483092674401</v>
      </c>
      <c r="AJ26" s="17">
        <v>-0.42710844878614401</v>
      </c>
      <c r="AK26" s="17">
        <v>-0.34492772534614702</v>
      </c>
      <c r="AL26" s="17">
        <v>0.21003675635808999</v>
      </c>
      <c r="AM26" s="17">
        <v>-0.130483951878308</v>
      </c>
      <c r="AN26" s="17">
        <v>-0.26076549768226398</v>
      </c>
      <c r="AO26" s="17">
        <v>-0.122977697616922</v>
      </c>
      <c r="AP26" s="17">
        <v>-0.26637774472138298</v>
      </c>
      <c r="AQ26" s="17">
        <v>-0.28128523586517301</v>
      </c>
      <c r="AR26" s="17">
        <v>-0.24448540676893701</v>
      </c>
      <c r="AS26" s="18">
        <v>-0.23484474204420699</v>
      </c>
      <c r="AT26" s="16">
        <v>9.5255942142910194E-2</v>
      </c>
      <c r="AU26" s="17">
        <v>0.22116956603417801</v>
      </c>
      <c r="AV26" s="18">
        <v>-0.174498203927132</v>
      </c>
      <c r="AW26" s="16">
        <v>0.14649425137120201</v>
      </c>
      <c r="AX26" s="17">
        <v>0.46361269972647801</v>
      </c>
      <c r="AY26" s="17">
        <v>0.56925344774922104</v>
      </c>
      <c r="AZ26" s="17">
        <v>0.456274561390627</v>
      </c>
      <c r="BA26" s="17">
        <v>0.30346622902402998</v>
      </c>
      <c r="BB26" s="16">
        <v>0.54367522408559099</v>
      </c>
      <c r="BC26" s="17">
        <v>0.41227393544304902</v>
      </c>
      <c r="BD26" s="17">
        <v>0.36329093508680799</v>
      </c>
      <c r="BE26" s="17">
        <v>0.297223037127817</v>
      </c>
      <c r="BF26" s="17">
        <v>0.114330095912361</v>
      </c>
      <c r="BG26" s="18">
        <v>0.11719404076218599</v>
      </c>
    </row>
    <row r="27" spans="2:59" ht="12.75" customHeight="1" x14ac:dyDescent="0.2">
      <c r="B27" s="29"/>
      <c r="C27" s="11" t="s">
        <v>19</v>
      </c>
      <c r="D27" s="16">
        <v>0.56388325338852296</v>
      </c>
      <c r="E27" s="17">
        <v>0.43635521186114801</v>
      </c>
      <c r="F27" s="17">
        <v>0.47333629146427603</v>
      </c>
      <c r="G27" s="17">
        <v>0.33744086105957199</v>
      </c>
      <c r="H27" s="17">
        <v>-0.39346277457400902</v>
      </c>
      <c r="I27" s="17">
        <v>-0.104925522973325</v>
      </c>
      <c r="J27" s="17">
        <v>0.50092331144230695</v>
      </c>
      <c r="K27" s="17">
        <v>0.512278608525635</v>
      </c>
      <c r="L27" s="18">
        <v>0.22305062781809201</v>
      </c>
      <c r="M27" s="16">
        <v>0.23257663026747399</v>
      </c>
      <c r="N27" s="17">
        <v>0.25689826375875402</v>
      </c>
      <c r="O27" s="17">
        <v>0.292350810902757</v>
      </c>
      <c r="P27" s="17">
        <v>0.150063193751862</v>
      </c>
      <c r="Q27" s="18">
        <v>0.21167840707899399</v>
      </c>
      <c r="R27" s="16">
        <v>0.67348120671945499</v>
      </c>
      <c r="S27" s="17">
        <v>0.77739285599241204</v>
      </c>
      <c r="T27" s="17">
        <v>0.80673337209223195</v>
      </c>
      <c r="U27" s="17">
        <v>0.74094141105880695</v>
      </c>
      <c r="V27" s="17">
        <v>0.58557679963901799</v>
      </c>
      <c r="W27" s="17">
        <v>0.70134687290836895</v>
      </c>
      <c r="X27" s="17">
        <v>1</v>
      </c>
      <c r="Y27" s="17">
        <v>0.67978672544143903</v>
      </c>
      <c r="Z27" s="17">
        <v>0.76741365201826195</v>
      </c>
      <c r="AA27" s="18">
        <v>0.64117415925781895</v>
      </c>
      <c r="AB27" s="16">
        <v>0.41946863603478501</v>
      </c>
      <c r="AC27" s="17">
        <v>0.20775336745686501</v>
      </c>
      <c r="AD27" s="17">
        <v>5.7002196760527798E-2</v>
      </c>
      <c r="AE27" s="17">
        <v>0.38294369773278097</v>
      </c>
      <c r="AF27" s="17">
        <v>0.38321699525033898</v>
      </c>
      <c r="AG27" s="17">
        <v>0.26594127662303102</v>
      </c>
      <c r="AH27" s="18">
        <v>0.29903943369863301</v>
      </c>
      <c r="AI27" s="16">
        <v>-0.336440325630607</v>
      </c>
      <c r="AJ27" s="17">
        <v>-0.29059169730825102</v>
      </c>
      <c r="AK27" s="17">
        <v>-0.28463644017287998</v>
      </c>
      <c r="AL27" s="17">
        <v>0.16434128892731301</v>
      </c>
      <c r="AM27" s="17">
        <v>-0.17760733113567401</v>
      </c>
      <c r="AN27" s="17">
        <v>3.3169244516581E-3</v>
      </c>
      <c r="AO27" s="17">
        <v>-9.9888040684808499E-2</v>
      </c>
      <c r="AP27" s="17">
        <v>-0.23606811820475199</v>
      </c>
      <c r="AQ27" s="17">
        <v>-0.22660699750241101</v>
      </c>
      <c r="AR27" s="17">
        <v>-0.18970622403303999</v>
      </c>
      <c r="AS27" s="18">
        <v>-0.206827042609428</v>
      </c>
      <c r="AT27" s="16">
        <v>0.31131292044728098</v>
      </c>
      <c r="AU27" s="17">
        <v>0.36796392639234698</v>
      </c>
      <c r="AV27" s="18">
        <v>0.105744315370405</v>
      </c>
      <c r="AW27" s="16">
        <v>1.6839573228846001E-2</v>
      </c>
      <c r="AX27" s="17">
        <v>0.443293061125277</v>
      </c>
      <c r="AY27" s="17">
        <v>0.46833456866623002</v>
      </c>
      <c r="AZ27" s="17">
        <v>0.32343900285636601</v>
      </c>
      <c r="BA27" s="17">
        <v>0.10538977985707899</v>
      </c>
      <c r="BB27" s="16">
        <v>0.23783372470049299</v>
      </c>
      <c r="BC27" s="17">
        <v>0.27973313183833398</v>
      </c>
      <c r="BD27" s="17">
        <v>0.12864840561521701</v>
      </c>
      <c r="BE27" s="17">
        <v>0.22049701453898701</v>
      </c>
      <c r="BF27" s="17">
        <v>0.118456732320857</v>
      </c>
      <c r="BG27" s="18">
        <v>7.7750632273445794E-2</v>
      </c>
    </row>
    <row r="28" spans="2:59" ht="12.75" customHeight="1" x14ac:dyDescent="0.2">
      <c r="B28" s="29"/>
      <c r="C28" s="11" t="s">
        <v>23</v>
      </c>
      <c r="D28" s="16">
        <v>0.73910053711728296</v>
      </c>
      <c r="E28" s="17">
        <v>0.48701409980840199</v>
      </c>
      <c r="F28" s="17">
        <v>0.713196494028564</v>
      </c>
      <c r="G28" s="17">
        <v>0.59670977974046802</v>
      </c>
      <c r="H28" s="17">
        <v>-0.65386101153770904</v>
      </c>
      <c r="I28" s="17">
        <v>5.4180510888901197E-2</v>
      </c>
      <c r="J28" s="17">
        <v>0.60885521435981005</v>
      </c>
      <c r="K28" s="17">
        <v>0.72842336351385195</v>
      </c>
      <c r="L28" s="18">
        <v>0.42376732318392002</v>
      </c>
      <c r="M28" s="16">
        <v>0.44138352999541602</v>
      </c>
      <c r="N28" s="17">
        <v>0.56242360671785596</v>
      </c>
      <c r="O28" s="17">
        <v>0.53395012369980999</v>
      </c>
      <c r="P28" s="17">
        <v>0.31567467524574</v>
      </c>
      <c r="Q28" s="18">
        <v>0.36057623597958299</v>
      </c>
      <c r="R28" s="16">
        <v>0.97020016281200705</v>
      </c>
      <c r="S28" s="17">
        <v>0.90419192441020202</v>
      </c>
      <c r="T28" s="17">
        <v>0.89256336906953104</v>
      </c>
      <c r="U28" s="17">
        <v>0.89811254892797998</v>
      </c>
      <c r="V28" s="17">
        <v>0.79480526333444501</v>
      </c>
      <c r="W28" s="17">
        <v>0.93623232676213297</v>
      </c>
      <c r="X28" s="17">
        <v>0.67978672544143903</v>
      </c>
      <c r="Y28" s="17">
        <v>1</v>
      </c>
      <c r="Z28" s="17">
        <v>0.92399670714247994</v>
      </c>
      <c r="AA28" s="18">
        <v>0.98457559057371202</v>
      </c>
      <c r="AB28" s="16">
        <v>0.54836184214982897</v>
      </c>
      <c r="AC28" s="17">
        <v>0.435641473656811</v>
      </c>
      <c r="AD28" s="17">
        <v>0.28770633389065098</v>
      </c>
      <c r="AE28" s="17">
        <v>0.27577608710935297</v>
      </c>
      <c r="AF28" s="17">
        <v>0.56347445266120599</v>
      </c>
      <c r="AG28" s="17">
        <v>0.44067013981770797</v>
      </c>
      <c r="AH28" s="18">
        <v>0.42595103503588799</v>
      </c>
      <c r="AI28" s="16">
        <v>-0.44443090381536499</v>
      </c>
      <c r="AJ28" s="17">
        <v>-0.42434105498688601</v>
      </c>
      <c r="AK28" s="17">
        <v>-0.36172759989717401</v>
      </c>
      <c r="AL28" s="17">
        <v>0.33225952098485201</v>
      </c>
      <c r="AM28" s="17">
        <v>-0.178746792155037</v>
      </c>
      <c r="AN28" s="17">
        <v>-0.20665608050509099</v>
      </c>
      <c r="AO28" s="17">
        <v>-2.6442288890016999E-2</v>
      </c>
      <c r="AP28" s="17">
        <v>-0.14969305428718399</v>
      </c>
      <c r="AQ28" s="17">
        <v>-0.19092856011057399</v>
      </c>
      <c r="AR28" s="17">
        <v>-0.120390910601369</v>
      </c>
      <c r="AS28" s="18">
        <v>-0.12581257339143401</v>
      </c>
      <c r="AT28" s="16">
        <v>0.113038098198114</v>
      </c>
      <c r="AU28" s="17">
        <v>0.24137631524658101</v>
      </c>
      <c r="AV28" s="18">
        <v>-0.10310888834747101</v>
      </c>
      <c r="AW28" s="16">
        <v>0.169405344389641</v>
      </c>
      <c r="AX28" s="17">
        <v>0.42989533250265999</v>
      </c>
      <c r="AY28" s="17">
        <v>0.54563939025876396</v>
      </c>
      <c r="AZ28" s="17">
        <v>0.39064010852665598</v>
      </c>
      <c r="BA28" s="17">
        <v>0.30082152842308801</v>
      </c>
      <c r="BB28" s="16">
        <v>0.54795326814035406</v>
      </c>
      <c r="BC28" s="17">
        <v>0.51072453686624197</v>
      </c>
      <c r="BD28" s="17">
        <v>0.42730666113909899</v>
      </c>
      <c r="BE28" s="17">
        <v>0.285334956935341</v>
      </c>
      <c r="BF28" s="17">
        <v>0.18700219765392601</v>
      </c>
      <c r="BG28" s="18">
        <v>0.171954757089265</v>
      </c>
    </row>
    <row r="29" spans="2:59" ht="12.75" customHeight="1" x14ac:dyDescent="0.2">
      <c r="B29" s="29"/>
      <c r="C29" s="11" t="s">
        <v>14</v>
      </c>
      <c r="D29" s="16">
        <v>0.71997483076320201</v>
      </c>
      <c r="E29" s="17">
        <v>0.55415523826476798</v>
      </c>
      <c r="F29" s="17">
        <v>0.73097842583083905</v>
      </c>
      <c r="G29" s="17">
        <v>0.52594840404226595</v>
      </c>
      <c r="H29" s="17">
        <v>-0.61944536333827804</v>
      </c>
      <c r="I29" s="17">
        <v>5.5123389056585599E-2</v>
      </c>
      <c r="J29" s="17">
        <v>0.53640847179735696</v>
      </c>
      <c r="K29" s="17">
        <v>0.70446159444009104</v>
      </c>
      <c r="L29" s="18">
        <v>0.40820017518696899</v>
      </c>
      <c r="M29" s="16">
        <v>0.39604567645074101</v>
      </c>
      <c r="N29" s="17">
        <v>0.51700421465875201</v>
      </c>
      <c r="O29" s="17">
        <v>0.49627137607832</v>
      </c>
      <c r="P29" s="17">
        <v>0.317539226898649</v>
      </c>
      <c r="Q29" s="18">
        <v>0.37984849428175699</v>
      </c>
      <c r="R29" s="16">
        <v>0.90605079560134605</v>
      </c>
      <c r="S29" s="17">
        <v>0.98604255943762897</v>
      </c>
      <c r="T29" s="17">
        <v>0.97229918507551605</v>
      </c>
      <c r="U29" s="17">
        <v>0.93929602532450396</v>
      </c>
      <c r="V29" s="17">
        <v>0.77461941718799199</v>
      </c>
      <c r="W29" s="17">
        <v>0.88070989634005004</v>
      </c>
      <c r="X29" s="17">
        <v>0.76741365201826195</v>
      </c>
      <c r="Y29" s="17">
        <v>0.92399670714247994</v>
      </c>
      <c r="Z29" s="17">
        <v>1</v>
      </c>
      <c r="AA29" s="18">
        <v>0.90057275224686395</v>
      </c>
      <c r="AB29" s="16">
        <v>0.53195649975250003</v>
      </c>
      <c r="AC29" s="17">
        <v>0.38063508567681897</v>
      </c>
      <c r="AD29" s="17">
        <v>0.27504512654721902</v>
      </c>
      <c r="AE29" s="17">
        <v>0.274591032571881</v>
      </c>
      <c r="AF29" s="17">
        <v>0.54680639217808702</v>
      </c>
      <c r="AG29" s="17">
        <v>0.42838860751878199</v>
      </c>
      <c r="AH29" s="18">
        <v>0.40567275520991303</v>
      </c>
      <c r="AI29" s="16">
        <v>-0.47378215031743898</v>
      </c>
      <c r="AJ29" s="17">
        <v>-0.41010671193461701</v>
      </c>
      <c r="AK29" s="17">
        <v>-0.31612833505983601</v>
      </c>
      <c r="AL29" s="17">
        <v>0.37199566733773698</v>
      </c>
      <c r="AM29" s="17">
        <v>-0.20196972006526101</v>
      </c>
      <c r="AN29" s="17">
        <v>-0.20717493652829</v>
      </c>
      <c r="AO29" s="17">
        <v>3.6872635037583298E-2</v>
      </c>
      <c r="AP29" s="17">
        <v>-0.18555829689588399</v>
      </c>
      <c r="AQ29" s="17">
        <v>-0.18865812375350099</v>
      </c>
      <c r="AR29" s="17">
        <v>-0.174967359275715</v>
      </c>
      <c r="AS29" s="18">
        <v>-0.176620484561231</v>
      </c>
      <c r="AT29" s="16">
        <v>0.20418946513276301</v>
      </c>
      <c r="AU29" s="17">
        <v>0.26839372824642699</v>
      </c>
      <c r="AV29" s="18">
        <v>-7.3743980600713396E-2</v>
      </c>
      <c r="AW29" s="16">
        <v>0.100926000022117</v>
      </c>
      <c r="AX29" s="17">
        <v>0.45543145871491397</v>
      </c>
      <c r="AY29" s="17">
        <v>0.51889879756014501</v>
      </c>
      <c r="AZ29" s="17">
        <v>0.35670998045139701</v>
      </c>
      <c r="BA29" s="17">
        <v>0.26750199579533801</v>
      </c>
      <c r="BB29" s="16">
        <v>0.45488933639405299</v>
      </c>
      <c r="BC29" s="17">
        <v>0.45326871025455301</v>
      </c>
      <c r="BD29" s="17">
        <v>0.38374409578696</v>
      </c>
      <c r="BE29" s="17">
        <v>0.26157374381014997</v>
      </c>
      <c r="BF29" s="17">
        <v>0.17087775406394601</v>
      </c>
      <c r="BG29" s="18">
        <v>0.21164375543946401</v>
      </c>
    </row>
    <row r="30" spans="2:59" ht="12.75" customHeight="1" thickBot="1" x14ac:dyDescent="0.25">
      <c r="B30" s="30"/>
      <c r="C30" s="12" t="s">
        <v>16</v>
      </c>
      <c r="D30" s="19">
        <v>0.72915476969610404</v>
      </c>
      <c r="E30" s="20">
        <v>0.45998441616824898</v>
      </c>
      <c r="F30" s="20">
        <v>0.68267365948869296</v>
      </c>
      <c r="G30" s="20">
        <v>0.59012655453008001</v>
      </c>
      <c r="H30" s="20">
        <v>-0.64108394269658697</v>
      </c>
      <c r="I30" s="20">
        <v>6.5945890696716705E-2</v>
      </c>
      <c r="J30" s="20">
        <v>0.59046594994924795</v>
      </c>
      <c r="K30" s="20">
        <v>0.718118936799366</v>
      </c>
      <c r="L30" s="21">
        <v>0.43608905345579502</v>
      </c>
      <c r="M30" s="19">
        <v>0.44746797344372302</v>
      </c>
      <c r="N30" s="20">
        <v>0.56924650440566205</v>
      </c>
      <c r="O30" s="20">
        <v>0.53837258097444896</v>
      </c>
      <c r="P30" s="20">
        <v>0.28254253051579598</v>
      </c>
      <c r="Q30" s="21">
        <v>0.369159649783456</v>
      </c>
      <c r="R30" s="19">
        <v>0.94346676269888097</v>
      </c>
      <c r="S30" s="20">
        <v>0.87942907272789095</v>
      </c>
      <c r="T30" s="20">
        <v>0.86741796510008595</v>
      </c>
      <c r="U30" s="20">
        <v>0.88799074476370499</v>
      </c>
      <c r="V30" s="20">
        <v>0.78025385249958401</v>
      </c>
      <c r="W30" s="20">
        <v>0.90776885340442703</v>
      </c>
      <c r="X30" s="20">
        <v>0.64117415925781895</v>
      </c>
      <c r="Y30" s="20">
        <v>0.98457559057371202</v>
      </c>
      <c r="Z30" s="20">
        <v>0.90057275224686395</v>
      </c>
      <c r="AA30" s="21">
        <v>1</v>
      </c>
      <c r="AB30" s="19">
        <v>0.55876228065703704</v>
      </c>
      <c r="AC30" s="20">
        <v>0.44129824505563098</v>
      </c>
      <c r="AD30" s="20">
        <v>0.30682144624170699</v>
      </c>
      <c r="AE30" s="20">
        <v>0.31701534544489202</v>
      </c>
      <c r="AF30" s="20">
        <v>0.57061703271665098</v>
      </c>
      <c r="AG30" s="20">
        <v>0.44016756976510002</v>
      </c>
      <c r="AH30" s="21">
        <v>0.43775449437367597</v>
      </c>
      <c r="AI30" s="19">
        <v>-0.42309018563901701</v>
      </c>
      <c r="AJ30" s="20">
        <v>-0.42424554552125898</v>
      </c>
      <c r="AK30" s="20">
        <v>-0.378719963343562</v>
      </c>
      <c r="AL30" s="20">
        <v>0.36493760652455098</v>
      </c>
      <c r="AM30" s="20">
        <v>-0.18576217059457201</v>
      </c>
      <c r="AN30" s="20">
        <v>-0.21526420373566801</v>
      </c>
      <c r="AO30" s="20">
        <v>-9.1807590453656194E-3</v>
      </c>
      <c r="AP30" s="20">
        <v>-0.123297890616702</v>
      </c>
      <c r="AQ30" s="20">
        <v>-0.16454007230720899</v>
      </c>
      <c r="AR30" s="20">
        <v>-9.67017278382271E-2</v>
      </c>
      <c r="AS30" s="21">
        <v>-8.9030178227158002E-2</v>
      </c>
      <c r="AT30" s="19">
        <v>6.4197149983918497E-2</v>
      </c>
      <c r="AU30" s="20">
        <v>0.20374407645632001</v>
      </c>
      <c r="AV30" s="21">
        <v>-0.103513111631165</v>
      </c>
      <c r="AW30" s="19">
        <v>0.153709287614613</v>
      </c>
      <c r="AX30" s="20">
        <v>0.425080679991507</v>
      </c>
      <c r="AY30" s="20">
        <v>0.538842836412328</v>
      </c>
      <c r="AZ30" s="20">
        <v>0.37131194895740699</v>
      </c>
      <c r="BA30" s="20">
        <v>0.26743472664194801</v>
      </c>
      <c r="BB30" s="19">
        <v>0.55883535375045701</v>
      </c>
      <c r="BC30" s="20">
        <v>0.501326649710373</v>
      </c>
      <c r="BD30" s="20">
        <v>0.41954531235165798</v>
      </c>
      <c r="BE30" s="20">
        <v>0.30900810938539702</v>
      </c>
      <c r="BF30" s="20">
        <v>0.19051531212256101</v>
      </c>
      <c r="BG30" s="21">
        <v>0.129737935644784</v>
      </c>
    </row>
    <row r="31" spans="2:59" ht="12.75" customHeight="1" x14ac:dyDescent="0.2">
      <c r="B31" s="28" t="s">
        <v>63</v>
      </c>
      <c r="C31" s="10" t="s">
        <v>27</v>
      </c>
      <c r="D31" s="13">
        <v>0.55768809817228404</v>
      </c>
      <c r="E31" s="14">
        <v>0.46634136103470097</v>
      </c>
      <c r="F31" s="14">
        <v>0.45673855358661097</v>
      </c>
      <c r="G31" s="14">
        <v>0.325297857088237</v>
      </c>
      <c r="H31" s="14">
        <v>-0.35719232927738898</v>
      </c>
      <c r="I31" s="14">
        <v>-0.18603758860454001</v>
      </c>
      <c r="J31" s="14">
        <v>0.55549716550648498</v>
      </c>
      <c r="K31" s="14">
        <v>0.48302943509329099</v>
      </c>
      <c r="L31" s="15">
        <v>0.282867649631944</v>
      </c>
      <c r="M31" s="13">
        <v>0.49295001639380798</v>
      </c>
      <c r="N31" s="14">
        <v>0.67577145048544496</v>
      </c>
      <c r="O31" s="14">
        <v>0.65771327082487696</v>
      </c>
      <c r="P31" s="14">
        <v>0.26969076730706099</v>
      </c>
      <c r="Q31" s="15">
        <v>0.58118073662831504</v>
      </c>
      <c r="R31" s="13">
        <v>0.52614120725075897</v>
      </c>
      <c r="S31" s="14">
        <v>0.52922247924964305</v>
      </c>
      <c r="T31" s="14">
        <v>0.51894527413643399</v>
      </c>
      <c r="U31" s="14">
        <v>0.49123871695793297</v>
      </c>
      <c r="V31" s="14">
        <v>0.48863556795531599</v>
      </c>
      <c r="W31" s="14">
        <v>0.49251452219166297</v>
      </c>
      <c r="X31" s="14">
        <v>0.41946863603478501</v>
      </c>
      <c r="Y31" s="14">
        <v>0.54836184214982897</v>
      </c>
      <c r="Z31" s="14">
        <v>0.53195649975250003</v>
      </c>
      <c r="AA31" s="15">
        <v>0.55876228065703704</v>
      </c>
      <c r="AB31" s="13">
        <v>1</v>
      </c>
      <c r="AC31" s="14">
        <v>0.57169355926244003</v>
      </c>
      <c r="AD31" s="14">
        <v>0.50796521959302998</v>
      </c>
      <c r="AE31" s="14">
        <v>0.24971419662328101</v>
      </c>
      <c r="AF31" s="14">
        <v>0.78140981736844795</v>
      </c>
      <c r="AG31" s="14">
        <v>0.52666230945590398</v>
      </c>
      <c r="AH31" s="15">
        <v>0.60457493056251499</v>
      </c>
      <c r="AI31" s="13">
        <v>-0.35369747038967803</v>
      </c>
      <c r="AJ31" s="14">
        <v>-0.36468662030821902</v>
      </c>
      <c r="AK31" s="14">
        <v>-0.33891603179909902</v>
      </c>
      <c r="AL31" s="14">
        <v>0.23719303350284701</v>
      </c>
      <c r="AM31" s="14">
        <v>-0.14883062491792701</v>
      </c>
      <c r="AN31" s="14">
        <v>-0.13547033416274301</v>
      </c>
      <c r="AO31" s="14">
        <v>-2.2863740294838401E-2</v>
      </c>
      <c r="AP31" s="14">
        <v>-0.166859397042213</v>
      </c>
      <c r="AQ31" s="14">
        <v>-0.144779709699038</v>
      </c>
      <c r="AR31" s="14">
        <v>-0.16249721294345201</v>
      </c>
      <c r="AS31" s="15">
        <v>-0.16472851910681899</v>
      </c>
      <c r="AT31" s="13">
        <v>8.6239017035615706E-2</v>
      </c>
      <c r="AU31" s="14">
        <v>0.16325765708472001</v>
      </c>
      <c r="AV31" s="15">
        <v>-0.103545057024265</v>
      </c>
      <c r="AW31" s="13">
        <v>4.3078993002855399E-2</v>
      </c>
      <c r="AX31" s="14">
        <v>0.67410499239141897</v>
      </c>
      <c r="AY31" s="14">
        <v>0.54282110415932405</v>
      </c>
      <c r="AZ31" s="14">
        <v>0.50333136681006796</v>
      </c>
      <c r="BA31" s="14">
        <v>0.225177490017861</v>
      </c>
      <c r="BB31" s="13">
        <v>0.227072735634676</v>
      </c>
      <c r="BC31" s="14">
        <v>0.43666666525492698</v>
      </c>
      <c r="BD31" s="14">
        <v>0.47950275370130502</v>
      </c>
      <c r="BE31" s="14">
        <v>0.42963821836961102</v>
      </c>
      <c r="BF31" s="14">
        <v>0.38089578458613799</v>
      </c>
      <c r="BG31" s="15">
        <v>0.13230087066597501</v>
      </c>
    </row>
    <row r="32" spans="2:59" ht="12.75" customHeight="1" x14ac:dyDescent="0.2">
      <c r="B32" s="29"/>
      <c r="C32" s="11" t="s">
        <v>24</v>
      </c>
      <c r="D32" s="16">
        <v>0.52165003409903399</v>
      </c>
      <c r="E32" s="17">
        <v>0.22669241809136301</v>
      </c>
      <c r="F32" s="17">
        <v>0.48898372540079998</v>
      </c>
      <c r="G32" s="17">
        <v>0.42972742592639601</v>
      </c>
      <c r="H32" s="17">
        <v>-0.40821589336555397</v>
      </c>
      <c r="I32" s="17">
        <v>-0.15734028589184099</v>
      </c>
      <c r="J32" s="17">
        <v>0.31060972859052299</v>
      </c>
      <c r="K32" s="17">
        <v>0.44815146277586998</v>
      </c>
      <c r="L32" s="18">
        <v>0.33933848956972101</v>
      </c>
      <c r="M32" s="16">
        <v>0.60955237667140405</v>
      </c>
      <c r="N32" s="17">
        <v>0.54656823530074405</v>
      </c>
      <c r="O32" s="17">
        <v>0.53999927544486503</v>
      </c>
      <c r="P32" s="17">
        <v>0.34532092714109403</v>
      </c>
      <c r="Q32" s="18">
        <v>0.51456593204523604</v>
      </c>
      <c r="R32" s="16">
        <v>0.407597525557236</v>
      </c>
      <c r="S32" s="17">
        <v>0.40105693630168499</v>
      </c>
      <c r="T32" s="17">
        <v>0.40636903486397302</v>
      </c>
      <c r="U32" s="17">
        <v>0.39994130252105098</v>
      </c>
      <c r="V32" s="17">
        <v>0.37928535528170998</v>
      </c>
      <c r="W32" s="17">
        <v>0.38253973345860198</v>
      </c>
      <c r="X32" s="17">
        <v>0.20775336745686501</v>
      </c>
      <c r="Y32" s="17">
        <v>0.435641473656811</v>
      </c>
      <c r="Z32" s="17">
        <v>0.38063508567681897</v>
      </c>
      <c r="AA32" s="18">
        <v>0.44129824505563098</v>
      </c>
      <c r="AB32" s="16">
        <v>0.57169355926244003</v>
      </c>
      <c r="AC32" s="17">
        <v>1</v>
      </c>
      <c r="AD32" s="17">
        <v>0.64085290962433605</v>
      </c>
      <c r="AE32" s="17">
        <v>2.4707262562039301E-2</v>
      </c>
      <c r="AF32" s="17">
        <v>0.56496951862209699</v>
      </c>
      <c r="AG32" s="17">
        <v>0.46356429612418398</v>
      </c>
      <c r="AH32" s="18">
        <v>0.74129550352558804</v>
      </c>
      <c r="AI32" s="16">
        <v>-0.35119483450887501</v>
      </c>
      <c r="AJ32" s="17">
        <v>-0.41116249944226102</v>
      </c>
      <c r="AK32" s="17">
        <v>-0.424525373889095</v>
      </c>
      <c r="AL32" s="17">
        <v>3.1097517869193601E-2</v>
      </c>
      <c r="AM32" s="17">
        <v>-0.32312130309293902</v>
      </c>
      <c r="AN32" s="17">
        <v>-9.1847849197705098E-2</v>
      </c>
      <c r="AO32" s="17">
        <v>-0.10352592907342301</v>
      </c>
      <c r="AP32" s="17">
        <v>-0.32527773542545202</v>
      </c>
      <c r="AQ32" s="17">
        <v>-0.260710016514836</v>
      </c>
      <c r="AR32" s="17">
        <v>-0.26170394056016</v>
      </c>
      <c r="AS32" s="18">
        <v>-0.214841893559931</v>
      </c>
      <c r="AT32" s="16">
        <v>-0.24174643623498501</v>
      </c>
      <c r="AU32" s="17">
        <v>3.63031372582483E-3</v>
      </c>
      <c r="AV32" s="18">
        <v>-7.1943046055888304E-2</v>
      </c>
      <c r="AW32" s="16">
        <v>0.23230408076251899</v>
      </c>
      <c r="AX32" s="17">
        <v>0.26730162359124499</v>
      </c>
      <c r="AY32" s="17">
        <v>0.35614168052053702</v>
      </c>
      <c r="AZ32" s="17">
        <v>0.33847258984070799</v>
      </c>
      <c r="BA32" s="17">
        <v>0.34244079960634399</v>
      </c>
      <c r="BB32" s="16">
        <v>0.28850146264023602</v>
      </c>
      <c r="BC32" s="17">
        <v>0.25132099060094398</v>
      </c>
      <c r="BD32" s="17">
        <v>0.45277284325544298</v>
      </c>
      <c r="BE32" s="17">
        <v>0.36809781014965798</v>
      </c>
      <c r="BF32" s="17">
        <v>0.12485340987896</v>
      </c>
      <c r="BG32" s="18">
        <v>3.3764342480090997E-2</v>
      </c>
    </row>
    <row r="33" spans="2:59" ht="12.75" customHeight="1" x14ac:dyDescent="0.2">
      <c r="B33" s="29"/>
      <c r="C33" s="11" t="s">
        <v>29</v>
      </c>
      <c r="D33" s="16">
        <v>0.41299968209176302</v>
      </c>
      <c r="E33" s="17">
        <v>0.21179655788746399</v>
      </c>
      <c r="F33" s="17">
        <v>0.41279608832992598</v>
      </c>
      <c r="G33" s="17">
        <v>0.423282989825147</v>
      </c>
      <c r="H33" s="17">
        <v>-0.41866177122203801</v>
      </c>
      <c r="I33" s="17">
        <v>3.5829987769802799E-2</v>
      </c>
      <c r="J33" s="17">
        <v>0.24209540602932</v>
      </c>
      <c r="K33" s="17">
        <v>0.36987914504181102</v>
      </c>
      <c r="L33" s="18">
        <v>0.41114851118923201</v>
      </c>
      <c r="M33" s="16">
        <v>0.44785579743406301</v>
      </c>
      <c r="N33" s="17">
        <v>0.41430557449298</v>
      </c>
      <c r="O33" s="17">
        <v>0.43012617800692099</v>
      </c>
      <c r="P33" s="17">
        <v>0.123577994834093</v>
      </c>
      <c r="Q33" s="18">
        <v>0.375965843854769</v>
      </c>
      <c r="R33" s="16">
        <v>0.24576751664653801</v>
      </c>
      <c r="S33" s="17">
        <v>0.285963397690217</v>
      </c>
      <c r="T33" s="17">
        <v>0.23162602032879401</v>
      </c>
      <c r="U33" s="17">
        <v>0.271760262433005</v>
      </c>
      <c r="V33" s="17">
        <v>0.21979035567082</v>
      </c>
      <c r="W33" s="17">
        <v>0.17541780853258301</v>
      </c>
      <c r="X33" s="17">
        <v>5.7002196760527798E-2</v>
      </c>
      <c r="Y33" s="17">
        <v>0.28770633389065098</v>
      </c>
      <c r="Z33" s="17">
        <v>0.27504512654721902</v>
      </c>
      <c r="AA33" s="18">
        <v>0.30682144624170699</v>
      </c>
      <c r="AB33" s="16">
        <v>0.50796521959302998</v>
      </c>
      <c r="AC33" s="17">
        <v>0.64085290962433605</v>
      </c>
      <c r="AD33" s="17">
        <v>1</v>
      </c>
      <c r="AE33" s="17">
        <v>1.1723167121499E-2</v>
      </c>
      <c r="AF33" s="17">
        <v>0.50148958073708905</v>
      </c>
      <c r="AG33" s="17">
        <v>0.45368171655286399</v>
      </c>
      <c r="AH33" s="18">
        <v>0.66271184543194595</v>
      </c>
      <c r="AI33" s="16">
        <v>-0.28143290111181801</v>
      </c>
      <c r="AJ33" s="17">
        <v>-0.29585347998441502</v>
      </c>
      <c r="AK33" s="17">
        <v>-0.22248126644254401</v>
      </c>
      <c r="AL33" s="17">
        <v>0.34071024954152102</v>
      </c>
      <c r="AM33" s="17">
        <v>-0.17183361200841701</v>
      </c>
      <c r="AN33" s="17">
        <v>-0.14641179094081999</v>
      </c>
      <c r="AO33" s="17">
        <v>0.18511173645798201</v>
      </c>
      <c r="AP33" s="17">
        <v>-6.8360107957743501E-3</v>
      </c>
      <c r="AQ33" s="17">
        <v>9.6119324304551598E-2</v>
      </c>
      <c r="AR33" s="17">
        <v>-6.1414067653612903E-2</v>
      </c>
      <c r="AS33" s="18">
        <v>-8.1606698158807695E-2</v>
      </c>
      <c r="AT33" s="16">
        <v>9.3947788378490292E-3</v>
      </c>
      <c r="AU33" s="17">
        <v>9.2300642731312305E-2</v>
      </c>
      <c r="AV33" s="18">
        <v>5.5315765135389397E-2</v>
      </c>
      <c r="AW33" s="16">
        <v>9.6433984943325293E-2</v>
      </c>
      <c r="AX33" s="17">
        <v>0.186328007522478</v>
      </c>
      <c r="AY33" s="17">
        <v>0.21432752101220001</v>
      </c>
      <c r="AZ33" s="17">
        <v>0.12585687389958</v>
      </c>
      <c r="BA33" s="17">
        <v>0.15337945168759101</v>
      </c>
      <c r="BB33" s="16">
        <v>0.174667903340324</v>
      </c>
      <c r="BC33" s="17">
        <v>0.32589245914554799</v>
      </c>
      <c r="BD33" s="17">
        <v>0.42638148171635099</v>
      </c>
      <c r="BE33" s="17">
        <v>0.114777110569277</v>
      </c>
      <c r="BF33" s="17">
        <v>0.35657822729703398</v>
      </c>
      <c r="BG33" s="18">
        <v>0.130264989658395</v>
      </c>
    </row>
    <row r="34" spans="2:59" ht="12.75" customHeight="1" x14ac:dyDescent="0.2">
      <c r="B34" s="29"/>
      <c r="C34" s="11" t="s">
        <v>30</v>
      </c>
      <c r="D34" s="16">
        <v>0.40045491266773497</v>
      </c>
      <c r="E34" s="17">
        <v>0.285105886553567</v>
      </c>
      <c r="F34" s="17">
        <v>0.218987724508102</v>
      </c>
      <c r="G34" s="17">
        <v>0.238937034492988</v>
      </c>
      <c r="H34" s="17">
        <v>-0.218399991280118</v>
      </c>
      <c r="I34" s="17">
        <v>-0.140289196884678</v>
      </c>
      <c r="J34" s="17">
        <v>0.10365279724592801</v>
      </c>
      <c r="K34" s="17">
        <v>0.287099772912214</v>
      </c>
      <c r="L34" s="18">
        <v>0.25066745749290997</v>
      </c>
      <c r="M34" s="16">
        <v>8.5472046724436299E-2</v>
      </c>
      <c r="N34" s="17">
        <v>0.10499500319869499</v>
      </c>
      <c r="O34" s="17">
        <v>0.153714797213028</v>
      </c>
      <c r="P34" s="17">
        <v>-0.10918609537408699</v>
      </c>
      <c r="Q34" s="18">
        <v>-1.5267658928968799E-2</v>
      </c>
      <c r="R34" s="16">
        <v>0.24923574042722799</v>
      </c>
      <c r="S34" s="17">
        <v>0.25437143039619298</v>
      </c>
      <c r="T34" s="17">
        <v>0.2918897483124</v>
      </c>
      <c r="U34" s="17">
        <v>0.188455587770019</v>
      </c>
      <c r="V34" s="17">
        <v>0.28215257412734202</v>
      </c>
      <c r="W34" s="17">
        <v>0.27503614175561297</v>
      </c>
      <c r="X34" s="17">
        <v>0.38294369773278097</v>
      </c>
      <c r="Y34" s="17">
        <v>0.27577608710935297</v>
      </c>
      <c r="Z34" s="17">
        <v>0.274591032571881</v>
      </c>
      <c r="AA34" s="18">
        <v>0.31701534544489202</v>
      </c>
      <c r="AB34" s="16">
        <v>0.24971419662328101</v>
      </c>
      <c r="AC34" s="17">
        <v>2.4707262562039301E-2</v>
      </c>
      <c r="AD34" s="17">
        <v>1.1723167121499E-2</v>
      </c>
      <c r="AE34" s="17">
        <v>1</v>
      </c>
      <c r="AF34" s="17">
        <v>0.197198319200414</v>
      </c>
      <c r="AG34" s="17">
        <v>0.118692724309577</v>
      </c>
      <c r="AH34" s="18">
        <v>9.1661711647019098E-2</v>
      </c>
      <c r="AI34" s="16">
        <v>5.8696467306108703E-2</v>
      </c>
      <c r="AJ34" s="17">
        <v>2.3063562948255099E-2</v>
      </c>
      <c r="AK34" s="17">
        <v>-0.123743371931817</v>
      </c>
      <c r="AL34" s="17">
        <v>0.148639799452224</v>
      </c>
      <c r="AM34" s="17">
        <v>-0.21974740479167601</v>
      </c>
      <c r="AN34" s="17">
        <v>4.3911285059021803E-2</v>
      </c>
      <c r="AO34" s="17">
        <v>-0.21367075723363099</v>
      </c>
      <c r="AP34" s="17">
        <v>3.0069372791589801E-2</v>
      </c>
      <c r="AQ34" s="17">
        <v>4.4130029941253597E-2</v>
      </c>
      <c r="AR34" s="17">
        <v>4.8344277506023603E-2</v>
      </c>
      <c r="AS34" s="18">
        <v>7.7625032536977598E-2</v>
      </c>
      <c r="AT34" s="16">
        <v>5.5131347561206398E-2</v>
      </c>
      <c r="AU34" s="17">
        <v>0.131098377024397</v>
      </c>
      <c r="AV34" s="18">
        <v>0.14507224969030999</v>
      </c>
      <c r="AW34" s="16">
        <v>3.6023509888844202E-2</v>
      </c>
      <c r="AX34" s="17">
        <v>0.330181165275102</v>
      </c>
      <c r="AY34" s="17">
        <v>0.269872367659444</v>
      </c>
      <c r="AZ34" s="17">
        <v>0.24588543243818001</v>
      </c>
      <c r="BA34" s="17">
        <v>-1.0965552279943599E-2</v>
      </c>
      <c r="BB34" s="16">
        <v>0.14915994893595</v>
      </c>
      <c r="BC34" s="17">
        <v>9.1562733044519007E-2</v>
      </c>
      <c r="BD34" s="17">
        <v>1.4620643250851001E-2</v>
      </c>
      <c r="BE34" s="17">
        <v>0.41514257504233598</v>
      </c>
      <c r="BF34" s="17">
        <v>7.6739720544220402E-2</v>
      </c>
      <c r="BG34" s="18">
        <v>-0.20184561205340101</v>
      </c>
    </row>
    <row r="35" spans="2:59" ht="12.75" customHeight="1" x14ac:dyDescent="0.2">
      <c r="B35" s="29"/>
      <c r="C35" s="11" t="s">
        <v>25</v>
      </c>
      <c r="D35" s="16">
        <v>0.534225211020109</v>
      </c>
      <c r="E35" s="17">
        <v>0.41315443917285599</v>
      </c>
      <c r="F35" s="17">
        <v>0.40588690361413599</v>
      </c>
      <c r="G35" s="17">
        <v>0.37331633536560599</v>
      </c>
      <c r="H35" s="17">
        <v>-0.41949927432476403</v>
      </c>
      <c r="I35" s="17">
        <v>3.4232554310731099E-2</v>
      </c>
      <c r="J35" s="17">
        <v>0.599556650283253</v>
      </c>
      <c r="K35" s="17">
        <v>0.41216903701174101</v>
      </c>
      <c r="L35" s="18">
        <v>0.228576370417056</v>
      </c>
      <c r="M35" s="16">
        <v>0.47441739816487799</v>
      </c>
      <c r="N35" s="17">
        <v>0.607271121314088</v>
      </c>
      <c r="O35" s="17">
        <v>0.61810422891328498</v>
      </c>
      <c r="P35" s="17">
        <v>0.19783382621551199</v>
      </c>
      <c r="Q35" s="18">
        <v>0.60664730251181198</v>
      </c>
      <c r="R35" s="16">
        <v>0.54580178461666395</v>
      </c>
      <c r="S35" s="17">
        <v>0.51173822747654296</v>
      </c>
      <c r="T35" s="17">
        <v>0.51561758589838003</v>
      </c>
      <c r="U35" s="17">
        <v>0.463810174999577</v>
      </c>
      <c r="V35" s="17">
        <v>0.51283875133658996</v>
      </c>
      <c r="W35" s="17">
        <v>0.472719869626752</v>
      </c>
      <c r="X35" s="17">
        <v>0.38321699525033898</v>
      </c>
      <c r="Y35" s="17">
        <v>0.56347445266120599</v>
      </c>
      <c r="Z35" s="17">
        <v>0.54680639217808702</v>
      </c>
      <c r="AA35" s="18">
        <v>0.57061703271665098</v>
      </c>
      <c r="AB35" s="16">
        <v>0.78140981736844795</v>
      </c>
      <c r="AC35" s="17">
        <v>0.56496951862209699</v>
      </c>
      <c r="AD35" s="17">
        <v>0.50148958073708905</v>
      </c>
      <c r="AE35" s="17">
        <v>0.197198319200414</v>
      </c>
      <c r="AF35" s="17">
        <v>1</v>
      </c>
      <c r="AG35" s="17">
        <v>0.92541406764920797</v>
      </c>
      <c r="AH35" s="18">
        <v>0.52357719977116501</v>
      </c>
      <c r="AI35" s="16">
        <v>-0.38009639509154097</v>
      </c>
      <c r="AJ35" s="17">
        <v>-0.42815912488103902</v>
      </c>
      <c r="AK35" s="17">
        <v>-0.44135108012940599</v>
      </c>
      <c r="AL35" s="17">
        <v>0.27365703019384402</v>
      </c>
      <c r="AM35" s="17">
        <v>-0.16169304596746401</v>
      </c>
      <c r="AN35" s="17">
        <v>-0.17041531696284801</v>
      </c>
      <c r="AO35" s="17">
        <v>2.4130448915066501E-2</v>
      </c>
      <c r="AP35" s="17">
        <v>-0.17120450292795</v>
      </c>
      <c r="AQ35" s="17">
        <v>-0.185740766503003</v>
      </c>
      <c r="AR35" s="17">
        <v>-0.15704538967068299</v>
      </c>
      <c r="AS35" s="18">
        <v>-0.12733126442540599</v>
      </c>
      <c r="AT35" s="16">
        <v>0.13765030674572701</v>
      </c>
      <c r="AU35" s="17">
        <v>0.18942550133184499</v>
      </c>
      <c r="AV35" s="18">
        <v>-0.12203156088776</v>
      </c>
      <c r="AW35" s="16">
        <v>7.6488800595247396E-3</v>
      </c>
      <c r="AX35" s="17">
        <v>0.57426431353832497</v>
      </c>
      <c r="AY35" s="17">
        <v>0.440496144630248</v>
      </c>
      <c r="AZ35" s="17">
        <v>0.34969572668290599</v>
      </c>
      <c r="BA35" s="17">
        <v>0.18373253560213701</v>
      </c>
      <c r="BB35" s="16">
        <v>0.28296925998370498</v>
      </c>
      <c r="BC35" s="17">
        <v>0.47954718416196601</v>
      </c>
      <c r="BD35" s="17">
        <v>0.52803165530832297</v>
      </c>
      <c r="BE35" s="17">
        <v>0.37694886008130002</v>
      </c>
      <c r="BF35" s="17">
        <v>0.18999124935553199</v>
      </c>
      <c r="BG35" s="18">
        <v>0.18647331490163899</v>
      </c>
    </row>
    <row r="36" spans="2:59" ht="12.75" customHeight="1" x14ac:dyDescent="0.2">
      <c r="B36" s="29"/>
      <c r="C36" s="11" t="s">
        <v>28</v>
      </c>
      <c r="D36" s="16">
        <v>0.42518107642444802</v>
      </c>
      <c r="E36" s="17">
        <v>0.33061997180000702</v>
      </c>
      <c r="F36" s="17">
        <v>0.31847530906228</v>
      </c>
      <c r="G36" s="17">
        <v>0.33494948205168401</v>
      </c>
      <c r="H36" s="17">
        <v>-0.37814160706014199</v>
      </c>
      <c r="I36" s="17">
        <v>0.103615227260794</v>
      </c>
      <c r="J36" s="17">
        <v>0.47313536154525498</v>
      </c>
      <c r="K36" s="17">
        <v>0.27026334435283</v>
      </c>
      <c r="L36" s="18">
        <v>0.17116674864300799</v>
      </c>
      <c r="M36" s="16">
        <v>0.40138160779752702</v>
      </c>
      <c r="N36" s="17">
        <v>0.459097227547417</v>
      </c>
      <c r="O36" s="17">
        <v>0.49618378238949501</v>
      </c>
      <c r="P36" s="17">
        <v>0.10604908210912101</v>
      </c>
      <c r="Q36" s="18">
        <v>0.51671304157359899</v>
      </c>
      <c r="R36" s="16">
        <v>0.43372937644420501</v>
      </c>
      <c r="S36" s="17">
        <v>0.386132193868782</v>
      </c>
      <c r="T36" s="17">
        <v>0.39366748480913899</v>
      </c>
      <c r="U36" s="17">
        <v>0.33800670951793998</v>
      </c>
      <c r="V36" s="17">
        <v>0.40993062299222899</v>
      </c>
      <c r="W36" s="17">
        <v>0.35822164833784298</v>
      </c>
      <c r="X36" s="17">
        <v>0.26594127662303102</v>
      </c>
      <c r="Y36" s="17">
        <v>0.44067013981770797</v>
      </c>
      <c r="Z36" s="17">
        <v>0.42838860751878199</v>
      </c>
      <c r="AA36" s="18">
        <v>0.44016756976510002</v>
      </c>
      <c r="AB36" s="16">
        <v>0.52666230945590398</v>
      </c>
      <c r="AC36" s="17">
        <v>0.46356429612418398</v>
      </c>
      <c r="AD36" s="17">
        <v>0.45368171655286399</v>
      </c>
      <c r="AE36" s="17">
        <v>0.118692724309577</v>
      </c>
      <c r="AF36" s="17">
        <v>0.92541406764920797</v>
      </c>
      <c r="AG36" s="17">
        <v>1</v>
      </c>
      <c r="AH36" s="18">
        <v>0.41019694760018999</v>
      </c>
      <c r="AI36" s="16">
        <v>-0.34395164405391998</v>
      </c>
      <c r="AJ36" s="17">
        <v>-0.40475875100863401</v>
      </c>
      <c r="AK36" s="17">
        <v>-0.42537275859927698</v>
      </c>
      <c r="AL36" s="17">
        <v>0.246110202067512</v>
      </c>
      <c r="AM36" s="17">
        <v>-0.14682476694646099</v>
      </c>
      <c r="AN36" s="17">
        <v>-0.19192225720803799</v>
      </c>
      <c r="AO36" s="17">
        <v>2.0446588427269698E-3</v>
      </c>
      <c r="AP36" s="17">
        <v>-0.17378879288292501</v>
      </c>
      <c r="AQ36" s="17">
        <v>-0.19299830026534101</v>
      </c>
      <c r="AR36" s="17">
        <v>-0.17022709594284399</v>
      </c>
      <c r="AS36" s="18">
        <v>-0.12838169147732201</v>
      </c>
      <c r="AT36" s="16">
        <v>0.109834031248146</v>
      </c>
      <c r="AU36" s="17">
        <v>0.139107850661154</v>
      </c>
      <c r="AV36" s="18">
        <v>-0.15604215150808601</v>
      </c>
      <c r="AW36" s="16">
        <v>3.6972861259499397E-2</v>
      </c>
      <c r="AX36" s="17">
        <v>0.42105638137166201</v>
      </c>
      <c r="AY36" s="17">
        <v>0.32074043537686397</v>
      </c>
      <c r="AZ36" s="17">
        <v>0.227450638282193</v>
      </c>
      <c r="BA36" s="17">
        <v>0.17112247452234899</v>
      </c>
      <c r="BB36" s="16">
        <v>0.225583639699279</v>
      </c>
      <c r="BC36" s="17">
        <v>0.43143998085576502</v>
      </c>
      <c r="BD36" s="17">
        <v>0.46992937376798999</v>
      </c>
      <c r="BE36" s="17">
        <v>0.286906115163168</v>
      </c>
      <c r="BF36" s="17">
        <v>6.2592206504330797E-2</v>
      </c>
      <c r="BG36" s="18">
        <v>0.176643226061688</v>
      </c>
    </row>
    <row r="37" spans="2:59" ht="12.75" customHeight="1" thickBot="1" x14ac:dyDescent="0.25">
      <c r="B37" s="30"/>
      <c r="C37" s="12" t="s">
        <v>26</v>
      </c>
      <c r="D37" s="19">
        <v>0.52319087279676901</v>
      </c>
      <c r="E37" s="20">
        <v>0.39290308096411197</v>
      </c>
      <c r="F37" s="20">
        <v>0.59712981967543599</v>
      </c>
      <c r="G37" s="20">
        <v>0.50039383126432402</v>
      </c>
      <c r="H37" s="20">
        <v>-0.52391012194119002</v>
      </c>
      <c r="I37" s="20">
        <v>-4.1915360867307398E-2</v>
      </c>
      <c r="J37" s="20">
        <v>0.32156840882381699</v>
      </c>
      <c r="K37" s="20">
        <v>0.43419990331642699</v>
      </c>
      <c r="L37" s="21">
        <v>0.43570617867547101</v>
      </c>
      <c r="M37" s="19">
        <v>0.53204443412989399</v>
      </c>
      <c r="N37" s="20">
        <v>0.47684952707411299</v>
      </c>
      <c r="O37" s="20">
        <v>0.52697544521693596</v>
      </c>
      <c r="P37" s="20">
        <v>0.14188017806290101</v>
      </c>
      <c r="Q37" s="21">
        <v>0.49318436503889201</v>
      </c>
      <c r="R37" s="19">
        <v>0.35083996701247</v>
      </c>
      <c r="S37" s="20">
        <v>0.41796960668727301</v>
      </c>
      <c r="T37" s="20">
        <v>0.42633499733623298</v>
      </c>
      <c r="U37" s="20">
        <v>0.42876342095126901</v>
      </c>
      <c r="V37" s="20">
        <v>0.306203909421433</v>
      </c>
      <c r="W37" s="20">
        <v>0.37524957292095201</v>
      </c>
      <c r="X37" s="20">
        <v>0.29903943369863301</v>
      </c>
      <c r="Y37" s="20">
        <v>0.42595103503588799</v>
      </c>
      <c r="Z37" s="20">
        <v>0.40567275520991303</v>
      </c>
      <c r="AA37" s="21">
        <v>0.43775449437367597</v>
      </c>
      <c r="AB37" s="19">
        <v>0.60457493056251499</v>
      </c>
      <c r="AC37" s="20">
        <v>0.74129550352558804</v>
      </c>
      <c r="AD37" s="20">
        <v>0.66271184543194595</v>
      </c>
      <c r="AE37" s="20">
        <v>9.1661711647019098E-2</v>
      </c>
      <c r="AF37" s="20">
        <v>0.52357719977116501</v>
      </c>
      <c r="AG37" s="20">
        <v>0.41019694760018999</v>
      </c>
      <c r="AH37" s="21">
        <v>1</v>
      </c>
      <c r="AI37" s="19">
        <v>-0.45383290162041101</v>
      </c>
      <c r="AJ37" s="20">
        <v>-0.44069325968759399</v>
      </c>
      <c r="AK37" s="20">
        <v>-0.35251595129548802</v>
      </c>
      <c r="AL37" s="20">
        <v>0.112320698352289</v>
      </c>
      <c r="AM37" s="20">
        <v>-0.28964911222591799</v>
      </c>
      <c r="AN37" s="20">
        <v>-0.194429182379601</v>
      </c>
      <c r="AO37" s="20">
        <v>2.8563244138233201E-2</v>
      </c>
      <c r="AP37" s="20">
        <v>-0.22695553620474901</v>
      </c>
      <c r="AQ37" s="20">
        <v>-9.0289243506200004E-2</v>
      </c>
      <c r="AR37" s="20">
        <v>-0.26741661133058298</v>
      </c>
      <c r="AS37" s="21">
        <v>-0.298099650321834</v>
      </c>
      <c r="AT37" s="19">
        <v>-5.8319224807045801E-2</v>
      </c>
      <c r="AU37" s="20">
        <v>6.3209381294701994E-2</v>
      </c>
      <c r="AV37" s="21">
        <v>0.116564131424686</v>
      </c>
      <c r="AW37" s="19">
        <v>0.34052106339314298</v>
      </c>
      <c r="AX37" s="20">
        <v>0.31110845492962402</v>
      </c>
      <c r="AY37" s="20">
        <v>0.39098822262431798</v>
      </c>
      <c r="AZ37" s="20">
        <v>0.28454294426931498</v>
      </c>
      <c r="BA37" s="20">
        <v>0.36216320498085303</v>
      </c>
      <c r="BB37" s="19">
        <v>0.321906753225705</v>
      </c>
      <c r="BC37" s="20">
        <v>0.40017509830663101</v>
      </c>
      <c r="BD37" s="20">
        <v>0.44266219990126698</v>
      </c>
      <c r="BE37" s="20">
        <v>0.36599038837996101</v>
      </c>
      <c r="BF37" s="20">
        <v>0.32940255233115101</v>
      </c>
      <c r="BG37" s="21">
        <v>-3.5298611827420501E-2</v>
      </c>
    </row>
    <row r="38" spans="2:59" ht="12.75" customHeight="1" x14ac:dyDescent="0.2">
      <c r="B38" s="28" t="s">
        <v>60</v>
      </c>
      <c r="C38" s="10" t="s">
        <v>35</v>
      </c>
      <c r="D38" s="13">
        <v>-0.37530905406723902</v>
      </c>
      <c r="E38" s="14">
        <v>-0.38414234460691499</v>
      </c>
      <c r="F38" s="14">
        <v>-0.50928161825737195</v>
      </c>
      <c r="G38" s="14">
        <v>-0.263881964951662</v>
      </c>
      <c r="H38" s="14">
        <v>0.31787072094935298</v>
      </c>
      <c r="I38" s="14">
        <v>0.248412203835498</v>
      </c>
      <c r="J38" s="14">
        <v>-0.26528675291960602</v>
      </c>
      <c r="K38" s="14">
        <v>-0.27257660992274002</v>
      </c>
      <c r="L38" s="15">
        <v>-0.16572616860870801</v>
      </c>
      <c r="M38" s="13">
        <v>-0.45065502590859502</v>
      </c>
      <c r="N38" s="14">
        <v>-0.46570771903083702</v>
      </c>
      <c r="O38" s="14">
        <v>-0.53100783964830001</v>
      </c>
      <c r="P38" s="14">
        <v>-0.22525271267670799</v>
      </c>
      <c r="Q38" s="15">
        <v>-0.505399777681934</v>
      </c>
      <c r="R38" s="13">
        <v>-0.45723325863477898</v>
      </c>
      <c r="S38" s="14">
        <v>-0.475079860022255</v>
      </c>
      <c r="T38" s="14">
        <v>-0.46555453178404999</v>
      </c>
      <c r="U38" s="14">
        <v>-0.43864563802212497</v>
      </c>
      <c r="V38" s="14">
        <v>-0.50803408740842004</v>
      </c>
      <c r="W38" s="14">
        <v>-0.46019483092674501</v>
      </c>
      <c r="X38" s="14">
        <v>-0.336440325630607</v>
      </c>
      <c r="Y38" s="14">
        <v>-0.44443090381536499</v>
      </c>
      <c r="Z38" s="14">
        <v>-0.47378215031743898</v>
      </c>
      <c r="AA38" s="15">
        <v>-0.42309018563901701</v>
      </c>
      <c r="AB38" s="13">
        <v>-0.35369747038967803</v>
      </c>
      <c r="AC38" s="14">
        <v>-0.35119483450887501</v>
      </c>
      <c r="AD38" s="14">
        <v>-0.28143290111181801</v>
      </c>
      <c r="AE38" s="14">
        <v>5.8696467306108703E-2</v>
      </c>
      <c r="AF38" s="14">
        <v>-0.38009639509154097</v>
      </c>
      <c r="AG38" s="14">
        <v>-0.34395164405391998</v>
      </c>
      <c r="AH38" s="15">
        <v>-0.45383290162041101</v>
      </c>
      <c r="AI38" s="16">
        <v>1</v>
      </c>
      <c r="AJ38" s="17">
        <v>0.90604835331966704</v>
      </c>
      <c r="AK38" s="17">
        <v>0.58836788278980001</v>
      </c>
      <c r="AL38" s="17">
        <v>7.7700105031863698E-2</v>
      </c>
      <c r="AM38" s="17">
        <v>0.17681339635565799</v>
      </c>
      <c r="AN38" s="17">
        <v>0.70149313941187297</v>
      </c>
      <c r="AO38" s="17">
        <v>0.207390421073502</v>
      </c>
      <c r="AP38" s="17">
        <v>0.60853185257814602</v>
      </c>
      <c r="AQ38" s="17">
        <v>0.49506839951561399</v>
      </c>
      <c r="AR38" s="17">
        <v>0.64600918968605303</v>
      </c>
      <c r="AS38" s="18">
        <v>0.68940683513268697</v>
      </c>
      <c r="AT38" s="13">
        <v>-0.14866206147955599</v>
      </c>
      <c r="AU38" s="14">
        <v>-0.16202119511164501</v>
      </c>
      <c r="AV38" s="15">
        <v>0.16534611434176799</v>
      </c>
      <c r="AW38" s="13">
        <v>-2.74271693852037E-2</v>
      </c>
      <c r="AX38" s="14">
        <v>-0.399022065282581</v>
      </c>
      <c r="AY38" s="14">
        <v>-0.221918267038378</v>
      </c>
      <c r="AZ38" s="14">
        <v>-0.22197047336876299</v>
      </c>
      <c r="BA38" s="14">
        <v>-0.19804603555804101</v>
      </c>
      <c r="BB38" s="13">
        <v>-0.431231389833165</v>
      </c>
      <c r="BC38" s="14">
        <v>-0.43254292742482903</v>
      </c>
      <c r="BD38" s="14">
        <v>-0.48537029667840498</v>
      </c>
      <c r="BE38" s="14">
        <v>-0.20127182518400599</v>
      </c>
      <c r="BF38" s="14">
        <v>-0.30670798533855498</v>
      </c>
      <c r="BG38" s="15">
        <v>-0.15683986644056</v>
      </c>
    </row>
    <row r="39" spans="2:59" ht="12.75" customHeight="1" x14ac:dyDescent="0.2">
      <c r="B39" s="29"/>
      <c r="C39" s="11" t="s">
        <v>37</v>
      </c>
      <c r="D39" s="16">
        <v>-0.359117600165344</v>
      </c>
      <c r="E39" s="17">
        <v>-0.27848182016626</v>
      </c>
      <c r="F39" s="17">
        <v>-0.46926860345827898</v>
      </c>
      <c r="G39" s="17">
        <v>-0.29007897311019099</v>
      </c>
      <c r="H39" s="17">
        <v>0.29954988123013698</v>
      </c>
      <c r="I39" s="17">
        <v>0.30980540397742801</v>
      </c>
      <c r="J39" s="17">
        <v>-0.28045336920536301</v>
      </c>
      <c r="K39" s="17">
        <v>-0.25998583046275697</v>
      </c>
      <c r="L39" s="18">
        <v>-0.16980027584174701</v>
      </c>
      <c r="M39" s="16">
        <v>-0.52800294588100005</v>
      </c>
      <c r="N39" s="17">
        <v>-0.53014269206948506</v>
      </c>
      <c r="O39" s="17">
        <v>-0.55255379580719599</v>
      </c>
      <c r="P39" s="17">
        <v>-0.18263855065891799</v>
      </c>
      <c r="Q39" s="18">
        <v>-0.52121344296469696</v>
      </c>
      <c r="R39" s="16">
        <v>-0.44285691846798197</v>
      </c>
      <c r="S39" s="17">
        <v>-0.412937194403173</v>
      </c>
      <c r="T39" s="17">
        <v>-0.41176206585264602</v>
      </c>
      <c r="U39" s="17">
        <v>-0.38479107060443002</v>
      </c>
      <c r="V39" s="17">
        <v>-0.514871158670964</v>
      </c>
      <c r="W39" s="17">
        <v>-0.42710844878614501</v>
      </c>
      <c r="X39" s="17">
        <v>-0.29059169730825002</v>
      </c>
      <c r="Y39" s="17">
        <v>-0.42434105498688601</v>
      </c>
      <c r="Z39" s="17">
        <v>-0.41010671193461701</v>
      </c>
      <c r="AA39" s="18">
        <v>-0.42424554552125898</v>
      </c>
      <c r="AB39" s="16">
        <v>-0.36468662030821902</v>
      </c>
      <c r="AC39" s="17">
        <v>-0.41116249944226102</v>
      </c>
      <c r="AD39" s="17">
        <v>-0.29585347998441502</v>
      </c>
      <c r="AE39" s="17">
        <v>2.3063562948255099E-2</v>
      </c>
      <c r="AF39" s="17">
        <v>-0.42815912488103902</v>
      </c>
      <c r="AG39" s="17">
        <v>-0.40475875100863401</v>
      </c>
      <c r="AH39" s="18">
        <v>-0.44069325968759399</v>
      </c>
      <c r="AI39" s="16">
        <v>0.90604835331966704</v>
      </c>
      <c r="AJ39" s="17">
        <v>1</v>
      </c>
      <c r="AK39" s="17">
        <v>0.85214877190612703</v>
      </c>
      <c r="AL39" s="17">
        <v>0.16786359450733701</v>
      </c>
      <c r="AM39" s="17">
        <v>0.37643655242031299</v>
      </c>
      <c r="AN39" s="17">
        <v>0.58103829758355097</v>
      </c>
      <c r="AO39" s="17">
        <v>0.33247444205556398</v>
      </c>
      <c r="AP39" s="17">
        <v>0.650075319887506</v>
      </c>
      <c r="AQ39" s="17">
        <v>0.62061960011427098</v>
      </c>
      <c r="AR39" s="17">
        <v>0.63076149098390799</v>
      </c>
      <c r="AS39" s="18">
        <v>0.62109554312059401</v>
      </c>
      <c r="AT39" s="16">
        <v>4.5265880761784803E-2</v>
      </c>
      <c r="AU39" s="17">
        <v>-4.5829644225576303E-2</v>
      </c>
      <c r="AV39" s="18">
        <v>0.281445900881795</v>
      </c>
      <c r="AW39" s="16">
        <v>-3.1708651388515703E-2</v>
      </c>
      <c r="AX39" s="17">
        <v>-0.42703323217203398</v>
      </c>
      <c r="AY39" s="17">
        <v>-0.22852237799137401</v>
      </c>
      <c r="AZ39" s="17">
        <v>-0.27686287579892499</v>
      </c>
      <c r="BA39" s="17">
        <v>-0.15352573792142801</v>
      </c>
      <c r="BB39" s="16">
        <v>-0.45438302816008103</v>
      </c>
      <c r="BC39" s="17">
        <v>-0.36340563177240998</v>
      </c>
      <c r="BD39" s="17">
        <v>-0.46932683568122902</v>
      </c>
      <c r="BE39" s="17">
        <v>-0.20061883616135501</v>
      </c>
      <c r="BF39" s="17">
        <v>-0.29919903229270201</v>
      </c>
      <c r="BG39" s="18">
        <v>-9.5014741273451206E-2</v>
      </c>
    </row>
    <row r="40" spans="2:59" ht="12.75" customHeight="1" x14ac:dyDescent="0.2">
      <c r="B40" s="29"/>
      <c r="C40" s="11" t="s">
        <v>39</v>
      </c>
      <c r="D40" s="16">
        <v>-0.33215398411695302</v>
      </c>
      <c r="E40" s="17">
        <v>-0.15472630819088301</v>
      </c>
      <c r="F40" s="17">
        <v>-0.35651648287721099</v>
      </c>
      <c r="G40" s="17">
        <v>-0.26981857205361598</v>
      </c>
      <c r="H40" s="17">
        <v>0.23848943397799099</v>
      </c>
      <c r="I40" s="17">
        <v>0.32050626746969302</v>
      </c>
      <c r="J40" s="17">
        <v>-0.29975867766674302</v>
      </c>
      <c r="K40" s="17">
        <v>-0.218326789328702</v>
      </c>
      <c r="L40" s="18">
        <v>-0.152118804430069</v>
      </c>
      <c r="M40" s="16">
        <v>-0.51678979812399495</v>
      </c>
      <c r="N40" s="17">
        <v>-0.48699967462054999</v>
      </c>
      <c r="O40" s="17">
        <v>-0.484350017969777</v>
      </c>
      <c r="P40" s="17">
        <v>-0.11824618546867</v>
      </c>
      <c r="Q40" s="18">
        <v>-0.43978155005588898</v>
      </c>
      <c r="R40" s="16">
        <v>-0.37108949386852502</v>
      </c>
      <c r="S40" s="17">
        <v>-0.31446641229307598</v>
      </c>
      <c r="T40" s="17">
        <v>-0.34440872993321298</v>
      </c>
      <c r="U40" s="17">
        <v>-0.28895721615988001</v>
      </c>
      <c r="V40" s="17">
        <v>-0.46135674198680399</v>
      </c>
      <c r="W40" s="17">
        <v>-0.34492772534614702</v>
      </c>
      <c r="X40" s="17">
        <v>-0.28463644017287998</v>
      </c>
      <c r="Y40" s="17">
        <v>-0.36172759989717401</v>
      </c>
      <c r="Z40" s="17">
        <v>-0.31612833505983601</v>
      </c>
      <c r="AA40" s="18">
        <v>-0.378719963343562</v>
      </c>
      <c r="AB40" s="16">
        <v>-0.33891603179909902</v>
      </c>
      <c r="AC40" s="17">
        <v>-0.424525373889095</v>
      </c>
      <c r="AD40" s="17">
        <v>-0.22248126644254401</v>
      </c>
      <c r="AE40" s="17">
        <v>-0.123743371931817</v>
      </c>
      <c r="AF40" s="17">
        <v>-0.44135108012940599</v>
      </c>
      <c r="AG40" s="17">
        <v>-0.42537275859927698</v>
      </c>
      <c r="AH40" s="18">
        <v>-0.35251595129548802</v>
      </c>
      <c r="AI40" s="16">
        <v>0.58836788278980001</v>
      </c>
      <c r="AJ40" s="17">
        <v>0.85214877190612703</v>
      </c>
      <c r="AK40" s="17">
        <v>1</v>
      </c>
      <c r="AL40" s="17">
        <v>0.24282824553840701</v>
      </c>
      <c r="AM40" s="17">
        <v>0.59893831081841098</v>
      </c>
      <c r="AN40" s="17">
        <v>0.26996347882566901</v>
      </c>
      <c r="AO40" s="17">
        <v>0.463855742332759</v>
      </c>
      <c r="AP40" s="17">
        <v>0.57766192636286795</v>
      </c>
      <c r="AQ40" s="17">
        <v>0.66929454156137702</v>
      </c>
      <c r="AR40" s="17">
        <v>0.47568182538954201</v>
      </c>
      <c r="AS40" s="18">
        <v>0.38968180979811401</v>
      </c>
      <c r="AT40" s="16">
        <v>0.192217289293002</v>
      </c>
      <c r="AU40" s="17">
        <v>-5.7284337578859101E-3</v>
      </c>
      <c r="AV40" s="18">
        <v>0.32917232825130999</v>
      </c>
      <c r="AW40" s="16">
        <v>-1.5780113356903099E-2</v>
      </c>
      <c r="AX40" s="17">
        <v>-0.40489899452955402</v>
      </c>
      <c r="AY40" s="17">
        <v>-0.24820088460928999</v>
      </c>
      <c r="AZ40" s="17">
        <v>-0.27574483950939699</v>
      </c>
      <c r="BA40" s="17">
        <v>-4.6357605598911798E-2</v>
      </c>
      <c r="BB40" s="16">
        <v>-0.37184949506196102</v>
      </c>
      <c r="BC40" s="17">
        <v>-0.222805045340708</v>
      </c>
      <c r="BD40" s="17">
        <v>-0.30945208344341502</v>
      </c>
      <c r="BE40" s="17">
        <v>-0.21342477263478399</v>
      </c>
      <c r="BF40" s="17">
        <v>-0.217706751881729</v>
      </c>
      <c r="BG40" s="18">
        <v>2.0497277898463999E-2</v>
      </c>
    </row>
    <row r="41" spans="2:59" ht="12.75" customHeight="1" x14ac:dyDescent="0.2">
      <c r="B41" s="29"/>
      <c r="C41" s="11" t="s">
        <v>31</v>
      </c>
      <c r="D41" s="16">
        <v>0.369753017408603</v>
      </c>
      <c r="E41" s="17">
        <v>0.38744135789425099</v>
      </c>
      <c r="F41" s="17">
        <v>0.21387021677068499</v>
      </c>
      <c r="G41" s="17">
        <v>0.30400396079320702</v>
      </c>
      <c r="H41" s="17">
        <v>-0.38020893242074999</v>
      </c>
      <c r="I41" s="17">
        <v>0.310798794518024</v>
      </c>
      <c r="J41" s="17">
        <v>0.31311010344203699</v>
      </c>
      <c r="K41" s="17">
        <v>0.427168494271223</v>
      </c>
      <c r="L41" s="18">
        <v>0.28517583982816203</v>
      </c>
      <c r="M41" s="16">
        <v>7.5808227309681606E-2</v>
      </c>
      <c r="N41" s="17">
        <v>0.19376891033892699</v>
      </c>
      <c r="O41" s="17">
        <v>0.164941068710906</v>
      </c>
      <c r="P41" s="17">
        <v>-4.6508100732991497E-3</v>
      </c>
      <c r="Q41" s="18">
        <v>0.12872557575506299</v>
      </c>
      <c r="R41" s="16">
        <v>0.26517940484892599</v>
      </c>
      <c r="S41" s="17">
        <v>0.32850477557010999</v>
      </c>
      <c r="T41" s="17">
        <v>0.24442972812495001</v>
      </c>
      <c r="U41" s="17">
        <v>0.33962141860921602</v>
      </c>
      <c r="V41" s="17">
        <v>0.20567181345191901</v>
      </c>
      <c r="W41" s="17">
        <v>0.21003675635808999</v>
      </c>
      <c r="X41" s="17">
        <v>0.16434128892731301</v>
      </c>
      <c r="Y41" s="17">
        <v>0.33225952098485201</v>
      </c>
      <c r="Z41" s="17">
        <v>0.37199566733773698</v>
      </c>
      <c r="AA41" s="18">
        <v>0.36493760652455098</v>
      </c>
      <c r="AB41" s="16">
        <v>0.23719303350284701</v>
      </c>
      <c r="AC41" s="17">
        <v>3.1097517869193601E-2</v>
      </c>
      <c r="AD41" s="17">
        <v>0.34071024954152102</v>
      </c>
      <c r="AE41" s="17">
        <v>0.148639799452224</v>
      </c>
      <c r="AF41" s="17">
        <v>0.27365703019384402</v>
      </c>
      <c r="AG41" s="17">
        <v>0.246110202067512</v>
      </c>
      <c r="AH41" s="18">
        <v>0.112320698352289</v>
      </c>
      <c r="AI41" s="16">
        <v>7.7700105031863698E-2</v>
      </c>
      <c r="AJ41" s="17">
        <v>0.16786359450733701</v>
      </c>
      <c r="AK41" s="17">
        <v>0.24282824553840701</v>
      </c>
      <c r="AL41" s="17">
        <v>1</v>
      </c>
      <c r="AM41" s="17">
        <v>0.37521049193372602</v>
      </c>
      <c r="AN41" s="17">
        <v>1.7678311559216502E-2</v>
      </c>
      <c r="AO41" s="17">
        <v>0.55025460493716705</v>
      </c>
      <c r="AP41" s="17">
        <v>0.47031980983888999</v>
      </c>
      <c r="AQ41" s="17">
        <v>0.45403737826885299</v>
      </c>
      <c r="AR41" s="17">
        <v>0.40671328380140798</v>
      </c>
      <c r="AS41" s="18">
        <v>0.32833290507808299</v>
      </c>
      <c r="AT41" s="16">
        <v>0.26536774638148602</v>
      </c>
      <c r="AU41" s="17">
        <v>0.147292199506148</v>
      </c>
      <c r="AV41" s="18">
        <v>0.13212275593379</v>
      </c>
      <c r="AW41" s="16">
        <v>-0.16887050384836599</v>
      </c>
      <c r="AX41" s="17">
        <v>9.2433660836680795E-2</v>
      </c>
      <c r="AY41" s="17">
        <v>2.5439147839130601E-2</v>
      </c>
      <c r="AZ41" s="17">
        <v>-6.4917069875893199E-2</v>
      </c>
      <c r="BA41" s="17">
        <v>-0.101086944515656</v>
      </c>
      <c r="BB41" s="16">
        <v>-8.3693673632097995E-2</v>
      </c>
      <c r="BC41" s="17">
        <v>0.21822862550701599</v>
      </c>
      <c r="BD41" s="17">
        <v>0.11038604966422901</v>
      </c>
      <c r="BE41" s="17">
        <v>7.2702142649508403E-2</v>
      </c>
      <c r="BF41" s="17">
        <v>3.6219582421188098E-2</v>
      </c>
      <c r="BG41" s="18">
        <v>6.3304550992102304E-2</v>
      </c>
    </row>
    <row r="42" spans="2:59" ht="12.75" customHeight="1" x14ac:dyDescent="0.2">
      <c r="B42" s="29"/>
      <c r="C42" s="11" t="s">
        <v>33</v>
      </c>
      <c r="D42" s="16">
        <v>-0.219676151772323</v>
      </c>
      <c r="E42" s="17">
        <v>-4.2278248883367099E-2</v>
      </c>
      <c r="F42" s="17">
        <v>-0.29336866370533599</v>
      </c>
      <c r="G42" s="17">
        <v>-0.23652840819993001</v>
      </c>
      <c r="H42" s="17">
        <v>0.18817127925102101</v>
      </c>
      <c r="I42" s="17">
        <v>0.14165065172205299</v>
      </c>
      <c r="J42" s="17">
        <v>-7.6743818524216398E-2</v>
      </c>
      <c r="K42" s="17">
        <v>-0.13879009370821099</v>
      </c>
      <c r="L42" s="18">
        <v>-0.27050681788015402</v>
      </c>
      <c r="M42" s="16">
        <v>-0.330545170668471</v>
      </c>
      <c r="N42" s="17">
        <v>-0.20186269483816599</v>
      </c>
      <c r="O42" s="17">
        <v>-0.17586720255309499</v>
      </c>
      <c r="P42" s="17">
        <v>-0.12774554576647801</v>
      </c>
      <c r="Q42" s="18">
        <v>-8.4408615463842707E-2</v>
      </c>
      <c r="R42" s="16">
        <v>-0.17133865259150399</v>
      </c>
      <c r="S42" s="17">
        <v>-0.227217730490858</v>
      </c>
      <c r="T42" s="17">
        <v>-0.26667176700569101</v>
      </c>
      <c r="U42" s="17">
        <v>-0.20117360921684399</v>
      </c>
      <c r="V42" s="17">
        <v>-0.215295766200121</v>
      </c>
      <c r="W42" s="17">
        <v>-0.130483951878308</v>
      </c>
      <c r="X42" s="17">
        <v>-0.17760733113567401</v>
      </c>
      <c r="Y42" s="17">
        <v>-0.178746792155037</v>
      </c>
      <c r="Z42" s="17">
        <v>-0.20196972006526101</v>
      </c>
      <c r="AA42" s="18">
        <v>-0.18576217059457201</v>
      </c>
      <c r="AB42" s="16">
        <v>-0.14883062491792701</v>
      </c>
      <c r="AC42" s="17">
        <v>-0.32312130309293902</v>
      </c>
      <c r="AD42" s="17">
        <v>-0.17183361200841701</v>
      </c>
      <c r="AE42" s="17">
        <v>-0.21974740479167601</v>
      </c>
      <c r="AF42" s="17">
        <v>-0.16169304596746401</v>
      </c>
      <c r="AG42" s="17">
        <v>-0.14682476694646099</v>
      </c>
      <c r="AH42" s="18">
        <v>-0.28964911222591799</v>
      </c>
      <c r="AI42" s="16">
        <v>0.17681339635565799</v>
      </c>
      <c r="AJ42" s="17">
        <v>0.37643655242031299</v>
      </c>
      <c r="AK42" s="17">
        <v>0.59893831081841098</v>
      </c>
      <c r="AL42" s="17">
        <v>0.37521049193372602</v>
      </c>
      <c r="AM42" s="17">
        <v>1</v>
      </c>
      <c r="AN42" s="17">
        <v>-9.6122412665517798E-2</v>
      </c>
      <c r="AO42" s="17">
        <v>0.34891395751381099</v>
      </c>
      <c r="AP42" s="17">
        <v>0.35564888456184401</v>
      </c>
      <c r="AQ42" s="17">
        <v>0.36281516766245703</v>
      </c>
      <c r="AR42" s="17">
        <v>0.29427990523550801</v>
      </c>
      <c r="AS42" s="18">
        <v>0.14506611147677501</v>
      </c>
      <c r="AT42" s="16">
        <v>0.25463455225670001</v>
      </c>
      <c r="AU42" s="17">
        <v>5.3520244141138602E-2</v>
      </c>
      <c r="AV42" s="18">
        <v>8.12795430636679E-2</v>
      </c>
      <c r="AW42" s="16">
        <v>-0.22247540153928699</v>
      </c>
      <c r="AX42" s="17">
        <v>-9.3703412931164007E-2</v>
      </c>
      <c r="AY42" s="17">
        <v>-0.203648662247333</v>
      </c>
      <c r="AZ42" s="17">
        <v>-0.209749695524621</v>
      </c>
      <c r="BA42" s="17">
        <v>-0.15354553102093199</v>
      </c>
      <c r="BB42" s="16">
        <v>-0.20676736466892701</v>
      </c>
      <c r="BC42" s="17">
        <v>-0.10041517268012699</v>
      </c>
      <c r="BD42" s="17">
        <v>-0.114643274614358</v>
      </c>
      <c r="BE42" s="17">
        <v>-0.17999727130367699</v>
      </c>
      <c r="BF42" s="17">
        <v>-0.17392531033397901</v>
      </c>
      <c r="BG42" s="18">
        <v>8.5402075074722E-2</v>
      </c>
    </row>
    <row r="43" spans="2:59" ht="12.75" customHeight="1" x14ac:dyDescent="0.2">
      <c r="B43" s="29"/>
      <c r="C43" s="11" t="s">
        <v>41</v>
      </c>
      <c r="D43" s="16">
        <v>-8.1864963865339604E-2</v>
      </c>
      <c r="E43" s="17">
        <v>-0.22214264985179899</v>
      </c>
      <c r="F43" s="17">
        <v>-0.29122852841790298</v>
      </c>
      <c r="G43" s="17">
        <v>-2.32008916107336E-2</v>
      </c>
      <c r="H43" s="17">
        <v>8.9192690326714702E-2</v>
      </c>
      <c r="I43" s="17">
        <v>0.14293855658770999</v>
      </c>
      <c r="J43" s="17">
        <v>8.9806434273035099E-2</v>
      </c>
      <c r="K43" s="17">
        <v>3.3821329779081297E-2</v>
      </c>
      <c r="L43" s="18">
        <v>-4.0548173628749698E-2</v>
      </c>
      <c r="M43" s="16">
        <v>-0.15924514599557499</v>
      </c>
      <c r="N43" s="17">
        <v>-0.274555016731718</v>
      </c>
      <c r="O43" s="17">
        <v>-0.29862934749431003</v>
      </c>
      <c r="P43" s="17">
        <v>-0.125131631295195</v>
      </c>
      <c r="Q43" s="18">
        <v>-0.30365943609072199</v>
      </c>
      <c r="R43" s="16">
        <v>-0.26548739583876901</v>
      </c>
      <c r="S43" s="17">
        <v>-0.193779100726343</v>
      </c>
      <c r="T43" s="17">
        <v>-0.16757056945476501</v>
      </c>
      <c r="U43" s="17">
        <v>-0.189482672026104</v>
      </c>
      <c r="V43" s="17">
        <v>-0.269218377267541</v>
      </c>
      <c r="W43" s="17">
        <v>-0.26076549768226398</v>
      </c>
      <c r="X43" s="17">
        <v>3.3169244516581E-3</v>
      </c>
      <c r="Y43" s="17">
        <v>-0.20665608050509099</v>
      </c>
      <c r="Z43" s="17">
        <v>-0.20717493652829</v>
      </c>
      <c r="AA43" s="18">
        <v>-0.21526420373566801</v>
      </c>
      <c r="AB43" s="16">
        <v>-0.13547033416274301</v>
      </c>
      <c r="AC43" s="17">
        <v>-9.1847849197705098E-2</v>
      </c>
      <c r="AD43" s="17">
        <v>-0.14641179094081999</v>
      </c>
      <c r="AE43" s="17">
        <v>4.3911285059021803E-2</v>
      </c>
      <c r="AF43" s="17">
        <v>-0.17041531696284801</v>
      </c>
      <c r="AG43" s="17">
        <v>-0.19192225720803799</v>
      </c>
      <c r="AH43" s="18">
        <v>-0.194429182379601</v>
      </c>
      <c r="AI43" s="16">
        <v>0.70149313941187297</v>
      </c>
      <c r="AJ43" s="17">
        <v>0.58103829758355097</v>
      </c>
      <c r="AK43" s="17">
        <v>0.26996347882566801</v>
      </c>
      <c r="AL43" s="17">
        <v>1.7678311559216502E-2</v>
      </c>
      <c r="AM43" s="17">
        <v>-9.6122412665517798E-2</v>
      </c>
      <c r="AN43" s="17">
        <v>1</v>
      </c>
      <c r="AO43" s="17">
        <v>0.22495006882965901</v>
      </c>
      <c r="AP43" s="17">
        <v>0.45599875403247497</v>
      </c>
      <c r="AQ43" s="17">
        <v>0.34299145816146198</v>
      </c>
      <c r="AR43" s="17">
        <v>0.56999872443412203</v>
      </c>
      <c r="AS43" s="18">
        <v>0.61437795563972297</v>
      </c>
      <c r="AT43" s="16">
        <v>-0.114423470226098</v>
      </c>
      <c r="AU43" s="17">
        <v>-4.8102238427700401E-2</v>
      </c>
      <c r="AV43" s="18">
        <v>0.20850348758020701</v>
      </c>
      <c r="AW43" s="16">
        <v>2.33131089338546E-2</v>
      </c>
      <c r="AX43" s="17">
        <v>-0.11993199846817899</v>
      </c>
      <c r="AY43" s="17">
        <v>1.8377450312822299E-2</v>
      </c>
      <c r="AZ43" s="17">
        <v>2.82496673850277E-2</v>
      </c>
      <c r="BA43" s="17">
        <v>-6.3709870457867301E-2</v>
      </c>
      <c r="BB43" s="16">
        <v>-0.36896255920828303</v>
      </c>
      <c r="BC43" s="17">
        <v>-0.42489882970276499</v>
      </c>
      <c r="BD43" s="17">
        <v>-0.37853501335177397</v>
      </c>
      <c r="BE43" s="17">
        <v>-2.5244190930451001E-2</v>
      </c>
      <c r="BF43" s="17">
        <v>-0.130289502792578</v>
      </c>
      <c r="BG43" s="18">
        <v>-0.13725799274414899</v>
      </c>
    </row>
    <row r="44" spans="2:59" ht="12.75" customHeight="1" x14ac:dyDescent="0.2">
      <c r="B44" s="29"/>
      <c r="C44" s="11" t="s">
        <v>36</v>
      </c>
      <c r="D44" s="16">
        <v>5.6230355553308804E-3</v>
      </c>
      <c r="E44" s="17">
        <v>-5.6852008518511798E-2</v>
      </c>
      <c r="F44" s="17">
        <v>-4.54944572481654E-2</v>
      </c>
      <c r="G44" s="17">
        <v>0.12453031945568099</v>
      </c>
      <c r="H44" s="17">
        <v>-0.17814787752955899</v>
      </c>
      <c r="I44" s="17">
        <v>0.57062279238095504</v>
      </c>
      <c r="J44" s="17">
        <v>0.229066596078665</v>
      </c>
      <c r="K44" s="17">
        <v>0.13374526406482201</v>
      </c>
      <c r="L44" s="18">
        <v>0.11635753974874399</v>
      </c>
      <c r="M44" s="16">
        <v>-0.17694855728987899</v>
      </c>
      <c r="N44" s="17">
        <v>-0.16530791062445899</v>
      </c>
      <c r="O44" s="17">
        <v>-0.16092211459739</v>
      </c>
      <c r="P44" s="17">
        <v>-0.16716845779203601</v>
      </c>
      <c r="Q44" s="18">
        <v>-0.15904335365460801</v>
      </c>
      <c r="R44" s="16">
        <v>-7.2069492602578306E-2</v>
      </c>
      <c r="S44" s="17">
        <v>-6.3195809310786196E-3</v>
      </c>
      <c r="T44" s="17">
        <v>-2.45991411577514E-2</v>
      </c>
      <c r="U44" s="17">
        <v>2.1862435241066701E-2</v>
      </c>
      <c r="V44" s="17">
        <v>-0.18582227070655999</v>
      </c>
      <c r="W44" s="17">
        <v>-0.122977697616922</v>
      </c>
      <c r="X44" s="17">
        <v>-9.9888040684808499E-2</v>
      </c>
      <c r="Y44" s="17">
        <v>-2.6442288890016999E-2</v>
      </c>
      <c r="Z44" s="17">
        <v>3.6872635037583298E-2</v>
      </c>
      <c r="AA44" s="18">
        <v>-9.1807590453656107E-3</v>
      </c>
      <c r="AB44" s="16">
        <v>-2.2863740294838401E-2</v>
      </c>
      <c r="AC44" s="17">
        <v>-0.10352592907342301</v>
      </c>
      <c r="AD44" s="17">
        <v>0.18511173645798201</v>
      </c>
      <c r="AE44" s="17">
        <v>-0.21367075723363099</v>
      </c>
      <c r="AF44" s="17">
        <v>2.4130448915066501E-2</v>
      </c>
      <c r="AG44" s="17">
        <v>2.0446588427269698E-3</v>
      </c>
      <c r="AH44" s="18">
        <v>2.8563244138233201E-2</v>
      </c>
      <c r="AI44" s="16">
        <v>0.207390421073502</v>
      </c>
      <c r="AJ44" s="17">
        <v>0.33247444205556398</v>
      </c>
      <c r="AK44" s="17">
        <v>0.463855742332759</v>
      </c>
      <c r="AL44" s="17">
        <v>0.55025460493716705</v>
      </c>
      <c r="AM44" s="17">
        <v>0.34891395751381099</v>
      </c>
      <c r="AN44" s="17">
        <v>0.22495006882965901</v>
      </c>
      <c r="AO44" s="17">
        <v>1</v>
      </c>
      <c r="AP44" s="17">
        <v>0.63852457855885503</v>
      </c>
      <c r="AQ44" s="17">
        <v>0.72244370326552299</v>
      </c>
      <c r="AR44" s="17">
        <v>0.52931962638153196</v>
      </c>
      <c r="AS44" s="18">
        <v>0.43427272117413601</v>
      </c>
      <c r="AT44" s="16">
        <v>0.26398319083704902</v>
      </c>
      <c r="AU44" s="17">
        <v>3.4343115028406E-2</v>
      </c>
      <c r="AV44" s="18">
        <v>0.330078505111222</v>
      </c>
      <c r="AW44" s="16">
        <v>-7.8627249961762805E-2</v>
      </c>
      <c r="AX44" s="17">
        <v>-0.16209235456604901</v>
      </c>
      <c r="AY44" s="17">
        <v>-0.19387621579398201</v>
      </c>
      <c r="AZ44" s="17">
        <v>-0.23956460851045</v>
      </c>
      <c r="BA44" s="17">
        <v>-0.132522494566953</v>
      </c>
      <c r="BB44" s="16">
        <v>-0.195890387334511</v>
      </c>
      <c r="BC44" s="17">
        <v>8.8069581524457596E-2</v>
      </c>
      <c r="BD44" s="17">
        <v>6.7207344620632298E-2</v>
      </c>
      <c r="BE44" s="17">
        <v>-0.15077259867720899</v>
      </c>
      <c r="BF44" s="17">
        <v>9.7789750182659299E-2</v>
      </c>
      <c r="BG44" s="18">
        <v>4.29746134349452E-2</v>
      </c>
    </row>
    <row r="45" spans="2:59" ht="12.75" customHeight="1" x14ac:dyDescent="0.2">
      <c r="B45" s="29"/>
      <c r="C45" s="11" t="s">
        <v>34</v>
      </c>
      <c r="D45" s="16">
        <v>-0.118754413249459</v>
      </c>
      <c r="E45" s="17">
        <v>-0.16446471061002599</v>
      </c>
      <c r="F45" s="17">
        <v>-0.27782309974892899</v>
      </c>
      <c r="G45" s="17">
        <v>7.6478420325236399E-2</v>
      </c>
      <c r="H45" s="17">
        <v>-8.5946133860825405E-2</v>
      </c>
      <c r="I45" s="17">
        <v>0.61112309099296003</v>
      </c>
      <c r="J45" s="17">
        <v>5.0140204785648498E-2</v>
      </c>
      <c r="K45" s="17">
        <v>-1.21806442511487E-2</v>
      </c>
      <c r="L45" s="18">
        <v>8.9254929185390602E-2</v>
      </c>
      <c r="M45" s="16">
        <v>-0.38910840430385701</v>
      </c>
      <c r="N45" s="17">
        <v>-0.337708233083792</v>
      </c>
      <c r="O45" s="17">
        <v>-0.36677988084545798</v>
      </c>
      <c r="P45" s="17">
        <v>-0.291954168704956</v>
      </c>
      <c r="Q45" s="18">
        <v>-0.40533628124348597</v>
      </c>
      <c r="R45" s="16">
        <v>-0.22503675910693799</v>
      </c>
      <c r="S45" s="17">
        <v>-0.23422661350784599</v>
      </c>
      <c r="T45" s="17">
        <v>-0.25947060471974498</v>
      </c>
      <c r="U45" s="17">
        <v>-0.16556576880516299</v>
      </c>
      <c r="V45" s="17">
        <v>-0.35937292382839903</v>
      </c>
      <c r="W45" s="17">
        <v>-0.26637774472138298</v>
      </c>
      <c r="X45" s="17">
        <v>-0.23606811820475199</v>
      </c>
      <c r="Y45" s="17">
        <v>-0.14969305428718399</v>
      </c>
      <c r="Z45" s="17">
        <v>-0.18555829689588399</v>
      </c>
      <c r="AA45" s="18">
        <v>-0.123297890616702</v>
      </c>
      <c r="AB45" s="16">
        <v>-0.166859397042213</v>
      </c>
      <c r="AC45" s="17">
        <v>-0.32527773542545202</v>
      </c>
      <c r="AD45" s="17">
        <v>-6.8360107957743501E-3</v>
      </c>
      <c r="AE45" s="17">
        <v>3.0069372791589801E-2</v>
      </c>
      <c r="AF45" s="17">
        <v>-0.17120450292795</v>
      </c>
      <c r="AG45" s="17">
        <v>-0.17378879288292501</v>
      </c>
      <c r="AH45" s="18">
        <v>-0.22695553620474801</v>
      </c>
      <c r="AI45" s="16">
        <v>0.60853185257814602</v>
      </c>
      <c r="AJ45" s="17">
        <v>0.650075319887506</v>
      </c>
      <c r="AK45" s="17">
        <v>0.57766192636286795</v>
      </c>
      <c r="AL45" s="17">
        <v>0.47031980983888999</v>
      </c>
      <c r="AM45" s="17">
        <v>0.35564888456184401</v>
      </c>
      <c r="AN45" s="17">
        <v>0.45599875403247497</v>
      </c>
      <c r="AO45" s="17">
        <v>0.63852457855885503</v>
      </c>
      <c r="AP45" s="17">
        <v>1</v>
      </c>
      <c r="AQ45" s="17">
        <v>0.88279704715005602</v>
      </c>
      <c r="AR45" s="17">
        <v>0.95122462722505297</v>
      </c>
      <c r="AS45" s="18">
        <v>0.82514602085762201</v>
      </c>
      <c r="AT45" s="16">
        <v>0.149599791292259</v>
      </c>
      <c r="AU45" s="17">
        <v>-1.0730045042669899E-2</v>
      </c>
      <c r="AV45" s="18">
        <v>0.39815579597526901</v>
      </c>
      <c r="AW45" s="16">
        <v>2.9790983401741199E-2</v>
      </c>
      <c r="AX45" s="17">
        <v>-0.28056741796124901</v>
      </c>
      <c r="AY45" s="17">
        <v>-0.134592071982718</v>
      </c>
      <c r="AZ45" s="17">
        <v>-0.21981952265143401</v>
      </c>
      <c r="BA45" s="17">
        <v>-0.12513894300659401</v>
      </c>
      <c r="BB45" s="16">
        <v>-0.227387695900473</v>
      </c>
      <c r="BC45" s="17">
        <v>-5.2207565668979099E-2</v>
      </c>
      <c r="BD45" s="17">
        <v>-0.20187657318621799</v>
      </c>
      <c r="BE45" s="17">
        <v>-0.148355896884488</v>
      </c>
      <c r="BF45" s="17">
        <v>-4.9511264425413502E-2</v>
      </c>
      <c r="BG45" s="18">
        <v>-9.7959983082697502E-2</v>
      </c>
    </row>
    <row r="46" spans="2:59" ht="12.75" customHeight="1" x14ac:dyDescent="0.2">
      <c r="B46" s="29"/>
      <c r="C46" s="11" t="s">
        <v>40</v>
      </c>
      <c r="D46" s="16">
        <v>-5.55796681828781E-2</v>
      </c>
      <c r="E46" s="17">
        <v>-0.11673440367502499</v>
      </c>
      <c r="F46" s="17">
        <v>-0.182114763617646</v>
      </c>
      <c r="G46" s="17">
        <v>0.138383219073277</v>
      </c>
      <c r="H46" s="17">
        <v>-0.146312561599139</v>
      </c>
      <c r="I46" s="17">
        <v>0.55511300349836501</v>
      </c>
      <c r="J46" s="17">
        <v>-3.59613457534931E-2</v>
      </c>
      <c r="K46" s="17">
        <v>2.1658569312797499E-2</v>
      </c>
      <c r="L46" s="18">
        <v>0.18516553068407801</v>
      </c>
      <c r="M46" s="16">
        <v>-0.29447117714415499</v>
      </c>
      <c r="N46" s="17">
        <v>-0.32624180534865299</v>
      </c>
      <c r="O46" s="17">
        <v>-0.29906573886927901</v>
      </c>
      <c r="P46" s="17">
        <v>-0.30588963738170799</v>
      </c>
      <c r="Q46" s="18">
        <v>-0.34255830378023799</v>
      </c>
      <c r="R46" s="16">
        <v>-0.25398719282854398</v>
      </c>
      <c r="S46" s="17">
        <v>-0.21553712528403601</v>
      </c>
      <c r="T46" s="17">
        <v>-0.244144708422075</v>
      </c>
      <c r="U46" s="17">
        <v>-0.16992953427572499</v>
      </c>
      <c r="V46" s="17">
        <v>-0.36060196276017897</v>
      </c>
      <c r="W46" s="17">
        <v>-0.28128523586517301</v>
      </c>
      <c r="X46" s="17">
        <v>-0.22660699750241101</v>
      </c>
      <c r="Y46" s="17">
        <v>-0.19092856011057399</v>
      </c>
      <c r="Z46" s="17">
        <v>-0.18865812375350099</v>
      </c>
      <c r="AA46" s="18">
        <v>-0.16454007230720899</v>
      </c>
      <c r="AB46" s="16">
        <v>-0.144779709699038</v>
      </c>
      <c r="AC46" s="17">
        <v>-0.260710016514836</v>
      </c>
      <c r="AD46" s="17">
        <v>9.6119324304551598E-2</v>
      </c>
      <c r="AE46" s="17">
        <v>4.4130029941253597E-2</v>
      </c>
      <c r="AF46" s="17">
        <v>-0.185740766503003</v>
      </c>
      <c r="AG46" s="17">
        <v>-0.19299830026534101</v>
      </c>
      <c r="AH46" s="18">
        <v>-9.0289243506200004E-2</v>
      </c>
      <c r="AI46" s="16">
        <v>0.49506839951561399</v>
      </c>
      <c r="AJ46" s="17">
        <v>0.62061960011427098</v>
      </c>
      <c r="AK46" s="17">
        <v>0.66929454156137702</v>
      </c>
      <c r="AL46" s="17">
        <v>0.45403737826885299</v>
      </c>
      <c r="AM46" s="17">
        <v>0.36281516766245703</v>
      </c>
      <c r="AN46" s="17">
        <v>0.34299145816146198</v>
      </c>
      <c r="AO46" s="17">
        <v>0.72244370326552299</v>
      </c>
      <c r="AP46" s="17">
        <v>0.88279704715005602</v>
      </c>
      <c r="AQ46" s="17">
        <v>1</v>
      </c>
      <c r="AR46" s="17">
        <v>0.76246214615942398</v>
      </c>
      <c r="AS46" s="18">
        <v>0.62527945927437201</v>
      </c>
      <c r="AT46" s="16">
        <v>0.16612952499873099</v>
      </c>
      <c r="AU46" s="17">
        <v>-3.4262882439757399E-2</v>
      </c>
      <c r="AV46" s="18">
        <v>0.43400325273096901</v>
      </c>
      <c r="AW46" s="16">
        <v>9.2035367441459306E-2</v>
      </c>
      <c r="AX46" s="17">
        <v>-0.26900720484809298</v>
      </c>
      <c r="AY46" s="17">
        <v>-0.20497697528036099</v>
      </c>
      <c r="AZ46" s="17">
        <v>-0.269483910470525</v>
      </c>
      <c r="BA46" s="17">
        <v>-2.9176507154803601E-2</v>
      </c>
      <c r="BB46" s="16">
        <v>-0.22454086129636</v>
      </c>
      <c r="BC46" s="17">
        <v>-2.1808826292377102E-2</v>
      </c>
      <c r="BD46" s="17">
        <v>-0.10259566144346299</v>
      </c>
      <c r="BE46" s="17">
        <v>-0.11075440029310001</v>
      </c>
      <c r="BF46" s="17">
        <v>7.28892700088746E-3</v>
      </c>
      <c r="BG46" s="18">
        <v>-6.99133475934961E-2</v>
      </c>
    </row>
    <row r="47" spans="2:59" ht="12.75" customHeight="1" x14ac:dyDescent="0.2">
      <c r="B47" s="29"/>
      <c r="C47" s="11" t="s">
        <v>32</v>
      </c>
      <c r="D47" s="16">
        <v>-9.5715771898456495E-2</v>
      </c>
      <c r="E47" s="17">
        <v>-0.21914780404124701</v>
      </c>
      <c r="F47" s="17">
        <v>-0.313745671724589</v>
      </c>
      <c r="G47" s="17">
        <v>9.95305411050314E-2</v>
      </c>
      <c r="H47" s="17">
        <v>-7.7603509059381307E-2</v>
      </c>
      <c r="I47" s="17">
        <v>0.54575096532601297</v>
      </c>
      <c r="J47" s="17">
        <v>9.3680052672755296E-2</v>
      </c>
      <c r="K47" s="17">
        <v>1.4551744376662099E-2</v>
      </c>
      <c r="L47" s="18">
        <v>0.108144730545785</v>
      </c>
      <c r="M47" s="16">
        <v>-0.32741897206232501</v>
      </c>
      <c r="N47" s="17">
        <v>-0.30400798130979301</v>
      </c>
      <c r="O47" s="17">
        <v>-0.34240597099339498</v>
      </c>
      <c r="P47" s="17">
        <v>-0.177664322269908</v>
      </c>
      <c r="Q47" s="18">
        <v>-0.37803534212676299</v>
      </c>
      <c r="R47" s="16">
        <v>-0.19984074580185399</v>
      </c>
      <c r="S47" s="17">
        <v>-0.225271636627835</v>
      </c>
      <c r="T47" s="17">
        <v>-0.22946344917943301</v>
      </c>
      <c r="U47" s="17">
        <v>-0.162008417190735</v>
      </c>
      <c r="V47" s="17">
        <v>-0.307302924096439</v>
      </c>
      <c r="W47" s="17">
        <v>-0.24448540676893701</v>
      </c>
      <c r="X47" s="17">
        <v>-0.18970622403303999</v>
      </c>
      <c r="Y47" s="17">
        <v>-0.120390910601369</v>
      </c>
      <c r="Z47" s="17">
        <v>-0.174967359275715</v>
      </c>
      <c r="AA47" s="18">
        <v>-9.67017278382271E-2</v>
      </c>
      <c r="AB47" s="16">
        <v>-0.16249721294345201</v>
      </c>
      <c r="AC47" s="17">
        <v>-0.26170394056016</v>
      </c>
      <c r="AD47" s="17">
        <v>-6.1414067653612903E-2</v>
      </c>
      <c r="AE47" s="17">
        <v>4.8344277506023603E-2</v>
      </c>
      <c r="AF47" s="17">
        <v>-0.15704538967068299</v>
      </c>
      <c r="AG47" s="17">
        <v>-0.17022709594284399</v>
      </c>
      <c r="AH47" s="18">
        <v>-0.26741661133058298</v>
      </c>
      <c r="AI47" s="16">
        <v>0.64600918968605303</v>
      </c>
      <c r="AJ47" s="17">
        <v>0.63076149098390799</v>
      </c>
      <c r="AK47" s="17">
        <v>0.47568182538954201</v>
      </c>
      <c r="AL47" s="17">
        <v>0.40671328380140798</v>
      </c>
      <c r="AM47" s="17">
        <v>0.29427990523550801</v>
      </c>
      <c r="AN47" s="17">
        <v>0.56999872443412203</v>
      </c>
      <c r="AO47" s="17">
        <v>0.52931962638153196</v>
      </c>
      <c r="AP47" s="17">
        <v>0.95122462722505297</v>
      </c>
      <c r="AQ47" s="17">
        <v>0.76246214615942398</v>
      </c>
      <c r="AR47" s="17">
        <v>1</v>
      </c>
      <c r="AS47" s="18">
        <v>0.91153861987014695</v>
      </c>
      <c r="AT47" s="16">
        <v>0.12110761727792101</v>
      </c>
      <c r="AU47" s="17">
        <v>3.5538533325387298E-2</v>
      </c>
      <c r="AV47" s="18">
        <v>0.37583289750528098</v>
      </c>
      <c r="AW47" s="16">
        <v>-2.14816345354574E-2</v>
      </c>
      <c r="AX47" s="17">
        <v>-0.24063521760217699</v>
      </c>
      <c r="AY47" s="17">
        <v>-0.10675772993720301</v>
      </c>
      <c r="AZ47" s="17">
        <v>-0.18845859092332701</v>
      </c>
      <c r="BA47" s="17">
        <v>-0.17100120054503901</v>
      </c>
      <c r="BB47" s="16">
        <v>-0.24723466443749201</v>
      </c>
      <c r="BC47" s="17">
        <v>-0.12654349483857699</v>
      </c>
      <c r="BD47" s="17">
        <v>-0.27252049536775702</v>
      </c>
      <c r="BE47" s="17">
        <v>-0.107877605958519</v>
      </c>
      <c r="BF47" s="17">
        <v>-8.2226970969307006E-2</v>
      </c>
      <c r="BG47" s="18">
        <v>-0.105966804888927</v>
      </c>
    </row>
    <row r="48" spans="2:59" ht="12.75" customHeight="1" thickBot="1" x14ac:dyDescent="0.25">
      <c r="B48" s="30"/>
      <c r="C48" s="12" t="s">
        <v>38</v>
      </c>
      <c r="D48" s="19">
        <v>-7.3678882791120295E-2</v>
      </c>
      <c r="E48" s="20">
        <v>-0.20590379513136101</v>
      </c>
      <c r="F48" s="20">
        <v>-0.39462014953864</v>
      </c>
      <c r="G48" s="20">
        <v>0.12627789717301299</v>
      </c>
      <c r="H48" s="20">
        <v>-6.2767541104480296E-2</v>
      </c>
      <c r="I48" s="20">
        <v>0.421575843337615</v>
      </c>
      <c r="J48" s="20">
        <v>6.9063516822822996E-2</v>
      </c>
      <c r="K48" s="20">
        <v>5.0117995397739999E-2</v>
      </c>
      <c r="L48" s="21">
        <v>0.171571608269797</v>
      </c>
      <c r="M48" s="19">
        <v>-0.245669520266875</v>
      </c>
      <c r="N48" s="20">
        <v>-0.26794842886627102</v>
      </c>
      <c r="O48" s="20">
        <v>-0.30239884703492098</v>
      </c>
      <c r="P48" s="20">
        <v>-0.12767293164996099</v>
      </c>
      <c r="Q48" s="21">
        <v>-0.35796139137220201</v>
      </c>
      <c r="R48" s="19">
        <v>-0.19498774019336201</v>
      </c>
      <c r="S48" s="20">
        <v>-0.22539197151167301</v>
      </c>
      <c r="T48" s="20">
        <v>-0.21889212224510499</v>
      </c>
      <c r="U48" s="20">
        <v>-0.170683529336218</v>
      </c>
      <c r="V48" s="20">
        <v>-0.220042157519408</v>
      </c>
      <c r="W48" s="20">
        <v>-0.23484474204420699</v>
      </c>
      <c r="X48" s="20">
        <v>-0.206827042609428</v>
      </c>
      <c r="Y48" s="20">
        <v>-0.12581257339143401</v>
      </c>
      <c r="Z48" s="20">
        <v>-0.176620484561231</v>
      </c>
      <c r="AA48" s="21">
        <v>-8.9030178227158002E-2</v>
      </c>
      <c r="AB48" s="19">
        <v>-0.16472851910681899</v>
      </c>
      <c r="AC48" s="20">
        <v>-0.214841893559931</v>
      </c>
      <c r="AD48" s="20">
        <v>-8.1606698158807695E-2</v>
      </c>
      <c r="AE48" s="20">
        <v>7.7625032536977598E-2</v>
      </c>
      <c r="AF48" s="20">
        <v>-0.12733126442540599</v>
      </c>
      <c r="AG48" s="20">
        <v>-0.12838169147732201</v>
      </c>
      <c r="AH48" s="21">
        <v>-0.298099650321834</v>
      </c>
      <c r="AI48" s="19">
        <v>0.68940683513268797</v>
      </c>
      <c r="AJ48" s="20">
        <v>0.62109554312059401</v>
      </c>
      <c r="AK48" s="20">
        <v>0.38968180979811401</v>
      </c>
      <c r="AL48" s="20">
        <v>0.32833290507808299</v>
      </c>
      <c r="AM48" s="20">
        <v>0.14506611147677501</v>
      </c>
      <c r="AN48" s="20">
        <v>0.61437795563972297</v>
      </c>
      <c r="AO48" s="20">
        <v>0.43427272117413601</v>
      </c>
      <c r="AP48" s="20">
        <v>0.82514602085762201</v>
      </c>
      <c r="AQ48" s="20">
        <v>0.62527945927437201</v>
      </c>
      <c r="AR48" s="20">
        <v>0.91153861987014695</v>
      </c>
      <c r="AS48" s="21">
        <v>1</v>
      </c>
      <c r="AT48" s="16">
        <v>7.5626211113990302E-2</v>
      </c>
      <c r="AU48" s="17">
        <v>9.4595312124541697E-2</v>
      </c>
      <c r="AV48" s="18">
        <v>0.23305924432174799</v>
      </c>
      <c r="AW48" s="16">
        <v>-6.4110676968238703E-2</v>
      </c>
      <c r="AX48" s="17">
        <v>-0.23318575047450399</v>
      </c>
      <c r="AY48" s="17">
        <v>-7.6391736586714595E-2</v>
      </c>
      <c r="AZ48" s="17">
        <v>-0.16933479339614901</v>
      </c>
      <c r="BA48" s="17">
        <v>-0.208559278238033</v>
      </c>
      <c r="BB48" s="16">
        <v>-0.241935793516211</v>
      </c>
      <c r="BC48" s="17">
        <v>-0.202547262906944</v>
      </c>
      <c r="BD48" s="17">
        <v>-0.344791242517823</v>
      </c>
      <c r="BE48" s="17">
        <v>4.6455450061797202E-2</v>
      </c>
      <c r="BF48" s="17">
        <v>-0.23261205944562599</v>
      </c>
      <c r="BG48" s="18">
        <v>-8.4520050462505894E-2</v>
      </c>
    </row>
    <row r="49" spans="1:59" ht="12.75" customHeight="1" x14ac:dyDescent="0.2">
      <c r="B49" s="28" t="s">
        <v>64</v>
      </c>
      <c r="C49" s="10" t="s">
        <v>42</v>
      </c>
      <c r="D49" s="13">
        <v>0.12540068389398401</v>
      </c>
      <c r="E49" s="14">
        <v>0.29600173178488198</v>
      </c>
      <c r="F49" s="14">
        <v>1.73161031639377E-2</v>
      </c>
      <c r="G49" s="14">
        <v>9.8764095751391001E-2</v>
      </c>
      <c r="H49" s="14">
        <v>-0.14350144814493401</v>
      </c>
      <c r="I49" s="14">
        <v>7.7162204775884993E-2</v>
      </c>
      <c r="J49" s="14">
        <v>0.32137344233943899</v>
      </c>
      <c r="K49" s="14">
        <v>0.13509030745992401</v>
      </c>
      <c r="L49" s="15">
        <v>9.0095624611425298E-2</v>
      </c>
      <c r="M49" s="13">
        <v>2.2459471467268299E-2</v>
      </c>
      <c r="N49" s="14">
        <v>5.4056487253019501E-2</v>
      </c>
      <c r="O49" s="14">
        <v>0.15246537960825499</v>
      </c>
      <c r="P49" s="14">
        <v>0.15170091848901401</v>
      </c>
      <c r="Q49" s="15">
        <v>0.115470477755214</v>
      </c>
      <c r="R49" s="13">
        <v>0.101334194284457</v>
      </c>
      <c r="S49" s="14">
        <v>0.141522665708153</v>
      </c>
      <c r="T49" s="14">
        <v>0.17825390229823099</v>
      </c>
      <c r="U49" s="14">
        <v>9.57653634737205E-2</v>
      </c>
      <c r="V49" s="14">
        <v>0.18559824224215801</v>
      </c>
      <c r="W49" s="14">
        <v>9.5255942142910194E-2</v>
      </c>
      <c r="X49" s="14">
        <v>0.31131292044728098</v>
      </c>
      <c r="Y49" s="14">
        <v>0.113038098198114</v>
      </c>
      <c r="Z49" s="14">
        <v>0.20418946513276301</v>
      </c>
      <c r="AA49" s="15">
        <v>6.4197149983918497E-2</v>
      </c>
      <c r="AB49" s="13">
        <v>8.6239017035615706E-2</v>
      </c>
      <c r="AC49" s="14">
        <v>-0.24174643623498501</v>
      </c>
      <c r="AD49" s="14">
        <v>9.3947788378490292E-3</v>
      </c>
      <c r="AE49" s="14">
        <v>5.5131347561206301E-2</v>
      </c>
      <c r="AF49" s="14">
        <v>0.13765030674572701</v>
      </c>
      <c r="AG49" s="14">
        <v>0.109834031248146</v>
      </c>
      <c r="AH49" s="15">
        <v>-5.8319224807045801E-2</v>
      </c>
      <c r="AI49" s="13">
        <v>-0.14866206147955599</v>
      </c>
      <c r="AJ49" s="14">
        <v>4.5265880761784803E-2</v>
      </c>
      <c r="AK49" s="14">
        <v>0.192217289293002</v>
      </c>
      <c r="AL49" s="14">
        <v>0.26536774638148602</v>
      </c>
      <c r="AM49" s="14">
        <v>0.25463455225670001</v>
      </c>
      <c r="AN49" s="14">
        <v>-0.114423470226098</v>
      </c>
      <c r="AO49" s="14">
        <v>0.26398319083704902</v>
      </c>
      <c r="AP49" s="14">
        <v>0.149599791292259</v>
      </c>
      <c r="AQ49" s="14">
        <v>0.16612952499873099</v>
      </c>
      <c r="AR49" s="14">
        <v>0.12110761727792101</v>
      </c>
      <c r="AS49" s="15">
        <v>7.5626211113990302E-2</v>
      </c>
      <c r="AT49" s="13">
        <v>1</v>
      </c>
      <c r="AU49" s="14">
        <v>0.79498851500704804</v>
      </c>
      <c r="AV49" s="15">
        <v>0.40467279717026799</v>
      </c>
      <c r="AW49" s="13">
        <v>-0.25811686326743799</v>
      </c>
      <c r="AX49" s="14">
        <v>0.17933049475356699</v>
      </c>
      <c r="AY49" s="14">
        <v>-5.5982409479041803E-2</v>
      </c>
      <c r="AZ49" s="14">
        <v>-0.135712949006036</v>
      </c>
      <c r="BA49" s="14">
        <v>-0.246511134853345</v>
      </c>
      <c r="BB49" s="13">
        <v>-8.5534229262146905E-2</v>
      </c>
      <c r="BC49" s="14">
        <v>0.17452345528362601</v>
      </c>
      <c r="BD49" s="14">
        <v>3.6817328919836599E-2</v>
      </c>
      <c r="BE49" s="14">
        <v>-8.9435439812036999E-4</v>
      </c>
      <c r="BF49" s="14">
        <v>0.14073526789181801</v>
      </c>
      <c r="BG49" s="15">
        <v>0.135893837262485</v>
      </c>
    </row>
    <row r="50" spans="1:59" ht="12.75" customHeight="1" x14ac:dyDescent="0.2">
      <c r="B50" s="29"/>
      <c r="C50" s="11" t="s">
        <v>43</v>
      </c>
      <c r="D50" s="16">
        <v>0.28144351592272099</v>
      </c>
      <c r="E50" s="17">
        <v>0.30774835740747902</v>
      </c>
      <c r="F50" s="17">
        <v>7.7156340536693194E-2</v>
      </c>
      <c r="G50" s="17">
        <v>0.21450956038458299</v>
      </c>
      <c r="H50" s="17">
        <v>-0.208142316127123</v>
      </c>
      <c r="I50" s="17">
        <v>-9.4037853979688002E-2</v>
      </c>
      <c r="J50" s="17">
        <v>0.36987450089951301</v>
      </c>
      <c r="K50" s="17">
        <v>0.29641530987882098</v>
      </c>
      <c r="L50" s="18">
        <v>0.165614100877612</v>
      </c>
      <c r="M50" s="16">
        <v>0.19942645286182101</v>
      </c>
      <c r="N50" s="17">
        <v>0.16766259512027801</v>
      </c>
      <c r="O50" s="17">
        <v>0.26672332231572898</v>
      </c>
      <c r="P50" s="17">
        <v>0.32376250264821999</v>
      </c>
      <c r="Q50" s="18">
        <v>0.14925851360918099</v>
      </c>
      <c r="R50" s="16">
        <v>0.21318423430758701</v>
      </c>
      <c r="S50" s="17">
        <v>0.19686255005644601</v>
      </c>
      <c r="T50" s="17">
        <v>0.268875621609659</v>
      </c>
      <c r="U50" s="17">
        <v>0.180216733596784</v>
      </c>
      <c r="V50" s="17">
        <v>0.259953020233892</v>
      </c>
      <c r="W50" s="17">
        <v>0.22116956603417801</v>
      </c>
      <c r="X50" s="17">
        <v>0.36796392639234698</v>
      </c>
      <c r="Y50" s="17">
        <v>0.24137631524658101</v>
      </c>
      <c r="Z50" s="17">
        <v>0.26839372824642699</v>
      </c>
      <c r="AA50" s="18">
        <v>0.20374407645632001</v>
      </c>
      <c r="AB50" s="16">
        <v>0.16325765708472001</v>
      </c>
      <c r="AC50" s="17">
        <v>3.63031372582483E-3</v>
      </c>
      <c r="AD50" s="17">
        <v>9.2300642731312305E-2</v>
      </c>
      <c r="AE50" s="17">
        <v>0.131098377024397</v>
      </c>
      <c r="AF50" s="17">
        <v>0.18942550133184499</v>
      </c>
      <c r="AG50" s="17">
        <v>0.139107850661154</v>
      </c>
      <c r="AH50" s="18">
        <v>6.3209381294701994E-2</v>
      </c>
      <c r="AI50" s="16">
        <v>-0.16202119511164501</v>
      </c>
      <c r="AJ50" s="17">
        <v>-4.5829644225576303E-2</v>
      </c>
      <c r="AK50" s="17">
        <v>-5.7284337578859101E-3</v>
      </c>
      <c r="AL50" s="17">
        <v>0.147292199506148</v>
      </c>
      <c r="AM50" s="17">
        <v>5.3520244141138602E-2</v>
      </c>
      <c r="AN50" s="17">
        <v>-4.8102238427700401E-2</v>
      </c>
      <c r="AO50" s="17">
        <v>3.4343115028406E-2</v>
      </c>
      <c r="AP50" s="17">
        <v>-1.0730045042669899E-2</v>
      </c>
      <c r="AQ50" s="17">
        <v>-3.4262882439757399E-2</v>
      </c>
      <c r="AR50" s="17">
        <v>3.5538533325387298E-2</v>
      </c>
      <c r="AS50" s="18">
        <v>9.4595312124541697E-2</v>
      </c>
      <c r="AT50" s="16">
        <v>0.79498851500704804</v>
      </c>
      <c r="AU50" s="17">
        <v>1</v>
      </c>
      <c r="AV50" s="18">
        <v>0.33816278406597</v>
      </c>
      <c r="AW50" s="16">
        <v>-0.19084038168195999</v>
      </c>
      <c r="AX50" s="17">
        <v>0.24044820221806501</v>
      </c>
      <c r="AY50" s="17">
        <v>0.106037442739973</v>
      </c>
      <c r="AZ50" s="17">
        <v>-7.7201844257942199E-3</v>
      </c>
      <c r="BA50" s="17">
        <v>-0.193048469259226</v>
      </c>
      <c r="BB50" s="16">
        <v>9.1187379030350804E-2</v>
      </c>
      <c r="BC50" s="17">
        <v>0.183390967574698</v>
      </c>
      <c r="BD50" s="17">
        <v>-2.0971762060329999E-2</v>
      </c>
      <c r="BE50" s="17">
        <v>0.113627605511221</v>
      </c>
      <c r="BF50" s="17">
        <v>5.6432328618769498E-2</v>
      </c>
      <c r="BG50" s="18">
        <v>0.141288381442253</v>
      </c>
    </row>
    <row r="51" spans="1:59" ht="12.75" customHeight="1" thickBot="1" x14ac:dyDescent="0.25">
      <c r="B51" s="30"/>
      <c r="C51" s="12" t="s">
        <v>44</v>
      </c>
      <c r="D51" s="19">
        <v>9.6729497188255201E-3</v>
      </c>
      <c r="E51" s="20">
        <v>-2.1390785767534101E-2</v>
      </c>
      <c r="F51" s="20">
        <v>-3.7510872161488497E-2</v>
      </c>
      <c r="G51" s="20">
        <v>5.5463163293504002E-2</v>
      </c>
      <c r="H51" s="20">
        <v>-6.56969364644584E-2</v>
      </c>
      <c r="I51" s="20">
        <v>0.278154588801659</v>
      </c>
      <c r="J51" s="20">
        <v>0.12537165484477999</v>
      </c>
      <c r="K51" s="20">
        <v>1.1765112323127099E-2</v>
      </c>
      <c r="L51" s="21">
        <v>8.0521062584756303E-2</v>
      </c>
      <c r="M51" s="19">
        <v>-0.1230641698794</v>
      </c>
      <c r="N51" s="20">
        <v>-0.216779638795941</v>
      </c>
      <c r="O51" s="20">
        <v>-0.15286243290203899</v>
      </c>
      <c r="P51" s="20">
        <v>-3.6088146086269299E-2</v>
      </c>
      <c r="Q51" s="21">
        <v>-0.17992625680257401</v>
      </c>
      <c r="R51" s="19">
        <v>-0.189537435363514</v>
      </c>
      <c r="S51" s="20">
        <v>-9.8387602623131801E-2</v>
      </c>
      <c r="T51" s="20">
        <v>-5.2767410543137799E-2</v>
      </c>
      <c r="U51" s="20">
        <v>-7.3673787548195202E-2</v>
      </c>
      <c r="V51" s="20">
        <v>-0.214863986680256</v>
      </c>
      <c r="W51" s="20">
        <v>-0.174498203927132</v>
      </c>
      <c r="X51" s="20">
        <v>0.105744315370405</v>
      </c>
      <c r="Y51" s="20">
        <v>-0.10310888834747101</v>
      </c>
      <c r="Z51" s="20">
        <v>-7.3743980600713396E-2</v>
      </c>
      <c r="AA51" s="21">
        <v>-0.103513111631165</v>
      </c>
      <c r="AB51" s="19">
        <v>-0.103545057024265</v>
      </c>
      <c r="AC51" s="20">
        <v>-7.1943046055888304E-2</v>
      </c>
      <c r="AD51" s="20">
        <v>5.5315765135389397E-2</v>
      </c>
      <c r="AE51" s="20">
        <v>0.14507224969030999</v>
      </c>
      <c r="AF51" s="20">
        <v>-0.12203156088776</v>
      </c>
      <c r="AG51" s="20">
        <v>-0.15604215150808601</v>
      </c>
      <c r="AH51" s="21">
        <v>0.116564131424686</v>
      </c>
      <c r="AI51" s="19">
        <v>0.16534611434176799</v>
      </c>
      <c r="AJ51" s="20">
        <v>0.281445900881795</v>
      </c>
      <c r="AK51" s="20">
        <v>0.32917232825130999</v>
      </c>
      <c r="AL51" s="20">
        <v>0.13212275593379</v>
      </c>
      <c r="AM51" s="20">
        <v>8.12795430636679E-2</v>
      </c>
      <c r="AN51" s="20">
        <v>0.20850348758020701</v>
      </c>
      <c r="AO51" s="20">
        <v>0.330078505111222</v>
      </c>
      <c r="AP51" s="20">
        <v>0.39815579597526901</v>
      </c>
      <c r="AQ51" s="20">
        <v>0.43400325273096901</v>
      </c>
      <c r="AR51" s="20">
        <v>0.37583289750528098</v>
      </c>
      <c r="AS51" s="21">
        <v>0.23305924432174799</v>
      </c>
      <c r="AT51" s="19">
        <v>0.40467279717026799</v>
      </c>
      <c r="AU51" s="20">
        <v>0.33816278406597</v>
      </c>
      <c r="AV51" s="21">
        <v>1</v>
      </c>
      <c r="AW51" s="19">
        <v>2.1527521441465799E-2</v>
      </c>
      <c r="AX51" s="20">
        <v>-6.1958446768320498E-2</v>
      </c>
      <c r="AY51" s="20">
        <v>-5.9631620371842697E-3</v>
      </c>
      <c r="AZ51" s="20">
        <v>-7.1998281412539902E-2</v>
      </c>
      <c r="BA51" s="20">
        <v>-9.8846806062375003E-2</v>
      </c>
      <c r="BB51" s="19">
        <v>-4.30684033352133E-2</v>
      </c>
      <c r="BC51" s="20">
        <v>3.4374580335532097E-2</v>
      </c>
      <c r="BD51" s="20">
        <v>-0.110781907114213</v>
      </c>
      <c r="BE51" s="20">
        <v>1.0272286620505101E-2</v>
      </c>
      <c r="BF51" s="20">
        <v>0.17733930323782199</v>
      </c>
      <c r="BG51" s="21">
        <v>-0.37963250350962502</v>
      </c>
    </row>
    <row r="52" spans="1:59" ht="12.75" customHeight="1" x14ac:dyDescent="0.2">
      <c r="B52" s="28" t="s">
        <v>62</v>
      </c>
      <c r="C52" s="10" t="s">
        <v>45</v>
      </c>
      <c r="D52" s="13">
        <v>0.25949846601360999</v>
      </c>
      <c r="E52" s="14">
        <v>0.15611895845718499</v>
      </c>
      <c r="F52" s="14">
        <v>0.39421936826537401</v>
      </c>
      <c r="G52" s="14">
        <v>0.42856475758899598</v>
      </c>
      <c r="H52" s="14">
        <v>-0.43340278425760798</v>
      </c>
      <c r="I52" s="14">
        <v>0.22980146016085901</v>
      </c>
      <c r="J52" s="14">
        <v>-1.2524841363725499E-2</v>
      </c>
      <c r="K52" s="14">
        <v>0.128204982933838</v>
      </c>
      <c r="L52" s="15">
        <v>0.37390345078690701</v>
      </c>
      <c r="M52" s="13">
        <v>0.13013844979887601</v>
      </c>
      <c r="N52" s="14">
        <v>4.8158868109767099E-2</v>
      </c>
      <c r="O52" s="14">
        <v>6.2812921254688903E-2</v>
      </c>
      <c r="P52" s="14">
        <v>-0.11543678417995</v>
      </c>
      <c r="Q52" s="15">
        <v>5.5482311707194497E-2</v>
      </c>
      <c r="R52" s="13">
        <v>0.107781013631482</v>
      </c>
      <c r="S52" s="14">
        <v>0.10893574059976199</v>
      </c>
      <c r="T52" s="14">
        <v>0.12593096896672001</v>
      </c>
      <c r="U52" s="14">
        <v>0.21428635281803099</v>
      </c>
      <c r="V52" s="14">
        <v>-9.8943485426018093E-2</v>
      </c>
      <c r="W52" s="14">
        <v>0.14649425137120201</v>
      </c>
      <c r="X52" s="14">
        <v>1.6839573228846001E-2</v>
      </c>
      <c r="Y52" s="14">
        <v>0.169405344389641</v>
      </c>
      <c r="Z52" s="14">
        <v>0.100926000022117</v>
      </c>
      <c r="AA52" s="15">
        <v>0.153709287614613</v>
      </c>
      <c r="AB52" s="13">
        <v>4.3078993002855399E-2</v>
      </c>
      <c r="AC52" s="14">
        <v>0.23230408076251899</v>
      </c>
      <c r="AD52" s="14">
        <v>9.6433984943325293E-2</v>
      </c>
      <c r="AE52" s="14">
        <v>3.6023509888844202E-2</v>
      </c>
      <c r="AF52" s="14">
        <v>7.6488800595247396E-3</v>
      </c>
      <c r="AG52" s="14">
        <v>3.6972861259499397E-2</v>
      </c>
      <c r="AH52" s="15">
        <v>0.34052106339314298</v>
      </c>
      <c r="AI52" s="13">
        <v>-2.74271693852037E-2</v>
      </c>
      <c r="AJ52" s="14">
        <v>-3.1708651388515703E-2</v>
      </c>
      <c r="AK52" s="14">
        <v>-1.5780113356903099E-2</v>
      </c>
      <c r="AL52" s="14">
        <v>-0.16887050384836599</v>
      </c>
      <c r="AM52" s="14">
        <v>-0.22247540153928699</v>
      </c>
      <c r="AN52" s="14">
        <v>2.33131089338546E-2</v>
      </c>
      <c r="AO52" s="14">
        <v>-7.8627249961762805E-2</v>
      </c>
      <c r="AP52" s="14">
        <v>2.9790983401741199E-2</v>
      </c>
      <c r="AQ52" s="14">
        <v>9.2035367441459306E-2</v>
      </c>
      <c r="AR52" s="14">
        <v>-2.14816345354574E-2</v>
      </c>
      <c r="AS52" s="15">
        <v>-6.4110676968238703E-2</v>
      </c>
      <c r="AT52" s="13">
        <v>-0.25811686326743799</v>
      </c>
      <c r="AU52" s="14">
        <v>-0.19084038168195999</v>
      </c>
      <c r="AV52" s="15">
        <v>2.1527521441465799E-2</v>
      </c>
      <c r="AW52" s="13">
        <v>1</v>
      </c>
      <c r="AX52" s="14">
        <v>-0.118567309685077</v>
      </c>
      <c r="AY52" s="14">
        <v>0.42114358100254501</v>
      </c>
      <c r="AZ52" s="14">
        <v>0.43585015305160602</v>
      </c>
      <c r="BA52" s="14">
        <v>0.85257024058215802</v>
      </c>
      <c r="BB52" s="13">
        <v>0.27019193032073702</v>
      </c>
      <c r="BC52" s="14">
        <v>0.11577477100731901</v>
      </c>
      <c r="BD52" s="14">
        <v>0.28535160214858102</v>
      </c>
      <c r="BE52" s="14">
        <v>0.12971756425325301</v>
      </c>
      <c r="BF52" s="14">
        <v>-2.4286593995671402E-2</v>
      </c>
      <c r="BG52" s="15">
        <v>-7.0632280503187705E-2</v>
      </c>
    </row>
    <row r="53" spans="1:59" ht="12.75" customHeight="1" x14ac:dyDescent="0.2">
      <c r="B53" s="29"/>
      <c r="C53" s="11" t="s">
        <v>46</v>
      </c>
      <c r="D53" s="16">
        <v>0.45697269477756403</v>
      </c>
      <c r="E53" s="17">
        <v>0.43988467280663801</v>
      </c>
      <c r="F53" s="17">
        <v>0.41043138556096598</v>
      </c>
      <c r="G53" s="17">
        <v>0.21662831800764401</v>
      </c>
      <c r="H53" s="17">
        <v>-0.24246025507017699</v>
      </c>
      <c r="I53" s="17">
        <v>-0.34746505955583701</v>
      </c>
      <c r="J53" s="17">
        <v>0.43755082061424999</v>
      </c>
      <c r="K53" s="17">
        <v>0.36953697457436802</v>
      </c>
      <c r="L53" s="18">
        <v>0.16529397776274801</v>
      </c>
      <c r="M53" s="16">
        <v>0.49473389684470997</v>
      </c>
      <c r="N53" s="17">
        <v>0.61515860081115503</v>
      </c>
      <c r="O53" s="17">
        <v>0.64876697318811105</v>
      </c>
      <c r="P53" s="17">
        <v>8.8728184851282199E-2</v>
      </c>
      <c r="Q53" s="18">
        <v>0.61639078588139495</v>
      </c>
      <c r="R53" s="16">
        <v>0.44551360954581398</v>
      </c>
      <c r="S53" s="17">
        <v>0.44275557484643202</v>
      </c>
      <c r="T53" s="17">
        <v>0.47287655751701901</v>
      </c>
      <c r="U53" s="17">
        <v>0.32912663622732702</v>
      </c>
      <c r="V53" s="17">
        <v>0.50184664894795805</v>
      </c>
      <c r="W53" s="17">
        <v>0.46361269972647801</v>
      </c>
      <c r="X53" s="17">
        <v>0.443293061125277</v>
      </c>
      <c r="Y53" s="17">
        <v>0.42989533250265999</v>
      </c>
      <c r="Z53" s="17">
        <v>0.45543145871491397</v>
      </c>
      <c r="AA53" s="18">
        <v>0.425080679991507</v>
      </c>
      <c r="AB53" s="16">
        <v>0.67410499239141897</v>
      </c>
      <c r="AC53" s="17">
        <v>0.26730162359124499</v>
      </c>
      <c r="AD53" s="17">
        <v>0.186328007522478</v>
      </c>
      <c r="AE53" s="17">
        <v>0.330181165275102</v>
      </c>
      <c r="AF53" s="17">
        <v>0.57426431353832497</v>
      </c>
      <c r="AG53" s="17">
        <v>0.42105638137166201</v>
      </c>
      <c r="AH53" s="18">
        <v>0.31110845492962402</v>
      </c>
      <c r="AI53" s="16">
        <v>-0.399022065282581</v>
      </c>
      <c r="AJ53" s="17">
        <v>-0.42703323217203398</v>
      </c>
      <c r="AK53" s="17">
        <v>-0.40489899452955402</v>
      </c>
      <c r="AL53" s="17">
        <v>9.2433660836680795E-2</v>
      </c>
      <c r="AM53" s="17">
        <v>-9.3703412931164007E-2</v>
      </c>
      <c r="AN53" s="17">
        <v>-0.11993199846817899</v>
      </c>
      <c r="AO53" s="17">
        <v>-0.16209235456604901</v>
      </c>
      <c r="AP53" s="17">
        <v>-0.28056741796124901</v>
      </c>
      <c r="AQ53" s="17">
        <v>-0.26900720484809298</v>
      </c>
      <c r="AR53" s="17">
        <v>-0.24063521760217699</v>
      </c>
      <c r="AS53" s="18">
        <v>-0.23318575047450399</v>
      </c>
      <c r="AT53" s="16">
        <v>0.17933049475356699</v>
      </c>
      <c r="AU53" s="17">
        <v>0.24044820221806501</v>
      </c>
      <c r="AV53" s="18">
        <v>-6.1958446768320498E-2</v>
      </c>
      <c r="AW53" s="16">
        <v>-0.118567309685077</v>
      </c>
      <c r="AX53" s="17">
        <v>1</v>
      </c>
      <c r="AY53" s="17">
        <v>0.50257961749559799</v>
      </c>
      <c r="AZ53" s="17">
        <v>0.54071052099121097</v>
      </c>
      <c r="BA53" s="17">
        <v>0.11285752921092</v>
      </c>
      <c r="BB53" s="16">
        <v>0.27222497987347299</v>
      </c>
      <c r="BC53" s="17">
        <v>0.20241658676094099</v>
      </c>
      <c r="BD53" s="17">
        <v>0.27531192803148102</v>
      </c>
      <c r="BE53" s="17">
        <v>0.353456087439741</v>
      </c>
      <c r="BF53" s="17">
        <v>0.260344370533171</v>
      </c>
      <c r="BG53" s="18">
        <v>6.1622643717404897E-2</v>
      </c>
    </row>
    <row r="54" spans="1:59" ht="12.75" customHeight="1" x14ac:dyDescent="0.2">
      <c r="B54" s="29"/>
      <c r="C54" s="11" t="s">
        <v>49</v>
      </c>
      <c r="D54" s="16">
        <v>0.47528459811027202</v>
      </c>
      <c r="E54" s="17">
        <v>0.32193658948138498</v>
      </c>
      <c r="F54" s="17">
        <v>0.44301019272972503</v>
      </c>
      <c r="G54" s="17">
        <v>0.30101285081359302</v>
      </c>
      <c r="H54" s="17">
        <v>-0.32298293472706802</v>
      </c>
      <c r="I54" s="17">
        <v>-0.108384980805817</v>
      </c>
      <c r="J54" s="17">
        <v>0.37824435767681702</v>
      </c>
      <c r="K54" s="17">
        <v>0.41901189423211299</v>
      </c>
      <c r="L54" s="18">
        <v>0.28473818160560199</v>
      </c>
      <c r="M54" s="16">
        <v>0.282846245388785</v>
      </c>
      <c r="N54" s="17">
        <v>0.41698961013337299</v>
      </c>
      <c r="O54" s="17">
        <v>0.38295394120955201</v>
      </c>
      <c r="P54" s="17">
        <v>6.9964949063954299E-2</v>
      </c>
      <c r="Q54" s="18">
        <v>0.34077827074727202</v>
      </c>
      <c r="R54" s="16">
        <v>0.53381095953039603</v>
      </c>
      <c r="S54" s="17">
        <v>0.51400277202598299</v>
      </c>
      <c r="T54" s="17">
        <v>0.56634504550694498</v>
      </c>
      <c r="U54" s="17">
        <v>0.51557280830924901</v>
      </c>
      <c r="V54" s="17">
        <v>0.412456949591129</v>
      </c>
      <c r="W54" s="17">
        <v>0.56925344774922104</v>
      </c>
      <c r="X54" s="17">
        <v>0.46833456866623002</v>
      </c>
      <c r="Y54" s="17">
        <v>0.54563939025876396</v>
      </c>
      <c r="Z54" s="17">
        <v>0.51889879756014501</v>
      </c>
      <c r="AA54" s="18">
        <v>0.538842836412328</v>
      </c>
      <c r="AB54" s="16">
        <v>0.54282110415932405</v>
      </c>
      <c r="AC54" s="17">
        <v>0.35614168052053702</v>
      </c>
      <c r="AD54" s="17">
        <v>0.21432752101220001</v>
      </c>
      <c r="AE54" s="17">
        <v>0.269872367659444</v>
      </c>
      <c r="AF54" s="17">
        <v>0.440496144630248</v>
      </c>
      <c r="AG54" s="17">
        <v>0.32074043537686397</v>
      </c>
      <c r="AH54" s="18">
        <v>0.39098822262431798</v>
      </c>
      <c r="AI54" s="16">
        <v>-0.221918267038378</v>
      </c>
      <c r="AJ54" s="17">
        <v>-0.22852237799137401</v>
      </c>
      <c r="AK54" s="17">
        <v>-0.24820088460928999</v>
      </c>
      <c r="AL54" s="17">
        <v>2.5439147839130601E-2</v>
      </c>
      <c r="AM54" s="17">
        <v>-0.203648662247333</v>
      </c>
      <c r="AN54" s="17">
        <v>1.8377450312822299E-2</v>
      </c>
      <c r="AO54" s="17">
        <v>-0.19387621579398201</v>
      </c>
      <c r="AP54" s="17">
        <v>-0.134592071982718</v>
      </c>
      <c r="AQ54" s="17">
        <v>-0.20497697528036099</v>
      </c>
      <c r="AR54" s="17">
        <v>-0.10675772993720301</v>
      </c>
      <c r="AS54" s="18">
        <v>-7.6391736586714595E-2</v>
      </c>
      <c r="AT54" s="16">
        <v>-5.5982409479041803E-2</v>
      </c>
      <c r="AU54" s="17">
        <v>0.106037442739973</v>
      </c>
      <c r="AV54" s="18">
        <v>-5.9631620371842697E-3</v>
      </c>
      <c r="AW54" s="16">
        <v>0.42114358100254501</v>
      </c>
      <c r="AX54" s="17">
        <v>0.50257961749559799</v>
      </c>
      <c r="AY54" s="17">
        <v>1</v>
      </c>
      <c r="AZ54" s="17">
        <v>0.78169382649449304</v>
      </c>
      <c r="BA54" s="17">
        <v>0.54797464604851898</v>
      </c>
      <c r="BB54" s="16">
        <v>0.38493206272656899</v>
      </c>
      <c r="BC54" s="17">
        <v>0.20336024271761499</v>
      </c>
      <c r="BD54" s="17">
        <v>0.23293011461920199</v>
      </c>
      <c r="BE54" s="17">
        <v>0.39393794195673199</v>
      </c>
      <c r="BF54" s="17">
        <v>0.124007560301926</v>
      </c>
      <c r="BG54" s="18">
        <v>-4.1992986002659598E-2</v>
      </c>
    </row>
    <row r="55" spans="1:59" ht="12.75" customHeight="1" x14ac:dyDescent="0.2">
      <c r="B55" s="29"/>
      <c r="C55" s="11" t="s">
        <v>48</v>
      </c>
      <c r="D55" s="16">
        <v>0.40622929352320603</v>
      </c>
      <c r="E55" s="17">
        <v>0.41002638459014201</v>
      </c>
      <c r="F55" s="17">
        <v>0.42466263536971899</v>
      </c>
      <c r="G55" s="17">
        <v>0.27299675618758501</v>
      </c>
      <c r="H55" s="17">
        <v>-0.28575061304900501</v>
      </c>
      <c r="I55" s="17">
        <v>-0.21977934334416299</v>
      </c>
      <c r="J55" s="17">
        <v>0.32828912901623702</v>
      </c>
      <c r="K55" s="17">
        <v>0.35746740895978202</v>
      </c>
      <c r="L55" s="18">
        <v>0.26532848225095002</v>
      </c>
      <c r="M55" s="16">
        <v>0.30811792436754798</v>
      </c>
      <c r="N55" s="17">
        <v>0.46110171871098399</v>
      </c>
      <c r="O55" s="17">
        <v>0.41162868561294702</v>
      </c>
      <c r="P55" s="17">
        <v>0.132611959590894</v>
      </c>
      <c r="Q55" s="18">
        <v>0.368265806492794</v>
      </c>
      <c r="R55" s="16">
        <v>0.40801324759833901</v>
      </c>
      <c r="S55" s="17">
        <v>0.36373114934485601</v>
      </c>
      <c r="T55" s="17">
        <v>0.40940736583099802</v>
      </c>
      <c r="U55" s="17">
        <v>0.322079450004507</v>
      </c>
      <c r="V55" s="17">
        <v>0.29364609143169101</v>
      </c>
      <c r="W55" s="17">
        <v>0.456274561390627</v>
      </c>
      <c r="X55" s="17">
        <v>0.32343900285636601</v>
      </c>
      <c r="Y55" s="17">
        <v>0.39064010852665598</v>
      </c>
      <c r="Z55" s="17">
        <v>0.35670998045139701</v>
      </c>
      <c r="AA55" s="18">
        <v>0.37131194895740699</v>
      </c>
      <c r="AB55" s="16">
        <v>0.50333136681006796</v>
      </c>
      <c r="AC55" s="17">
        <v>0.33847258984070799</v>
      </c>
      <c r="AD55" s="17">
        <v>0.12585687389958</v>
      </c>
      <c r="AE55" s="17">
        <v>0.24588543243818001</v>
      </c>
      <c r="AF55" s="17">
        <v>0.34969572668290599</v>
      </c>
      <c r="AG55" s="17">
        <v>0.227450638282193</v>
      </c>
      <c r="AH55" s="18">
        <v>0.28454294426931498</v>
      </c>
      <c r="AI55" s="16">
        <v>-0.22197047336876299</v>
      </c>
      <c r="AJ55" s="17">
        <v>-0.27686287579892499</v>
      </c>
      <c r="AK55" s="17">
        <v>-0.27574483950939699</v>
      </c>
      <c r="AL55" s="17">
        <v>-6.4917069875893199E-2</v>
      </c>
      <c r="AM55" s="17">
        <v>-0.209749695524621</v>
      </c>
      <c r="AN55" s="17">
        <v>2.82496673850277E-2</v>
      </c>
      <c r="AO55" s="17">
        <v>-0.23956460851045</v>
      </c>
      <c r="AP55" s="17">
        <v>-0.21981952265143401</v>
      </c>
      <c r="AQ55" s="17">
        <v>-0.269483910470525</v>
      </c>
      <c r="AR55" s="17">
        <v>-0.18845859092332701</v>
      </c>
      <c r="AS55" s="18">
        <v>-0.16933479339614901</v>
      </c>
      <c r="AT55" s="16">
        <v>-0.135712949006036</v>
      </c>
      <c r="AU55" s="17">
        <v>-7.7201844257942199E-3</v>
      </c>
      <c r="AV55" s="18">
        <v>-7.1998281412539902E-2</v>
      </c>
      <c r="AW55" s="16">
        <v>0.43585015305160602</v>
      </c>
      <c r="AX55" s="17">
        <v>0.54071052099121097</v>
      </c>
      <c r="AY55" s="17">
        <v>0.78169382649449304</v>
      </c>
      <c r="AZ55" s="17">
        <v>1</v>
      </c>
      <c r="BA55" s="17">
        <v>0.59290393838676703</v>
      </c>
      <c r="BB55" s="16">
        <v>0.33327133485578497</v>
      </c>
      <c r="BC55" s="17">
        <v>5.1044670517181499E-2</v>
      </c>
      <c r="BD55" s="17">
        <v>0.33430235656912199</v>
      </c>
      <c r="BE55" s="17">
        <v>0.44165082333512801</v>
      </c>
      <c r="BF55" s="17">
        <v>0.104916444405771</v>
      </c>
      <c r="BG55" s="18">
        <v>-0.13651881164318799</v>
      </c>
    </row>
    <row r="56" spans="1:59" ht="12.75" customHeight="1" thickBot="1" x14ac:dyDescent="0.25">
      <c r="B56" s="29"/>
      <c r="C56" s="11" t="s">
        <v>47</v>
      </c>
      <c r="D56" s="16">
        <v>0.377719995253052</v>
      </c>
      <c r="E56" s="17">
        <v>0.28713178077321</v>
      </c>
      <c r="F56" s="17">
        <v>0.49933033160269402</v>
      </c>
      <c r="G56" s="17">
        <v>0.41669843493570802</v>
      </c>
      <c r="H56" s="17">
        <v>-0.44334763068092897</v>
      </c>
      <c r="I56" s="17">
        <v>9.7368189065187197E-2</v>
      </c>
      <c r="J56" s="17">
        <v>3.6508278266820002E-2</v>
      </c>
      <c r="K56" s="17">
        <v>0.26347499294301402</v>
      </c>
      <c r="L56" s="18">
        <v>0.38198824880096099</v>
      </c>
      <c r="M56" s="16">
        <v>0.23804282235156901</v>
      </c>
      <c r="N56" s="17">
        <v>0.23110042860219901</v>
      </c>
      <c r="O56" s="17">
        <v>0.227863334770015</v>
      </c>
      <c r="P56" s="17">
        <v>4.9258756838730301E-2</v>
      </c>
      <c r="Q56" s="18">
        <v>0.28311693881681599</v>
      </c>
      <c r="R56" s="16">
        <v>0.28348063777111299</v>
      </c>
      <c r="S56" s="17">
        <v>0.29768835072031002</v>
      </c>
      <c r="T56" s="17">
        <v>0.28815753826212198</v>
      </c>
      <c r="U56" s="17">
        <v>0.35372346246944503</v>
      </c>
      <c r="V56" s="17">
        <v>8.4146417262110806E-2</v>
      </c>
      <c r="W56" s="17">
        <v>0.30346622902402998</v>
      </c>
      <c r="X56" s="17">
        <v>0.10538977985707899</v>
      </c>
      <c r="Y56" s="17">
        <v>0.30082152842308801</v>
      </c>
      <c r="Z56" s="17">
        <v>0.26750199579533801</v>
      </c>
      <c r="AA56" s="18">
        <v>0.26743472664194801</v>
      </c>
      <c r="AB56" s="16">
        <v>0.225177490017861</v>
      </c>
      <c r="AC56" s="17">
        <v>0.34244079960634399</v>
      </c>
      <c r="AD56" s="17">
        <v>0.15337945168759101</v>
      </c>
      <c r="AE56" s="17">
        <v>-1.0965552279943599E-2</v>
      </c>
      <c r="AF56" s="17">
        <v>0.18373253560213701</v>
      </c>
      <c r="AG56" s="17">
        <v>0.17112247452234899</v>
      </c>
      <c r="AH56" s="18">
        <v>0.36216320498085303</v>
      </c>
      <c r="AI56" s="16">
        <v>-0.19804603555804101</v>
      </c>
      <c r="AJ56" s="17">
        <v>-0.15352573792142801</v>
      </c>
      <c r="AK56" s="17">
        <v>-4.6357605598911798E-2</v>
      </c>
      <c r="AL56" s="17">
        <v>-0.101086944515656</v>
      </c>
      <c r="AM56" s="17">
        <v>-0.15354553102093199</v>
      </c>
      <c r="AN56" s="17">
        <v>-6.3709870457867301E-2</v>
      </c>
      <c r="AO56" s="17">
        <v>-0.132522494566953</v>
      </c>
      <c r="AP56" s="17">
        <v>-0.12513894300659401</v>
      </c>
      <c r="AQ56" s="17">
        <v>-2.9176507154803601E-2</v>
      </c>
      <c r="AR56" s="17">
        <v>-0.17100120054503901</v>
      </c>
      <c r="AS56" s="18">
        <v>-0.208559278238033</v>
      </c>
      <c r="AT56" s="16">
        <v>-0.246511134853345</v>
      </c>
      <c r="AU56" s="17">
        <v>-0.193048469259226</v>
      </c>
      <c r="AV56" s="18">
        <v>-9.8846806062375003E-2</v>
      </c>
      <c r="AW56" s="16">
        <v>0.85257024058215802</v>
      </c>
      <c r="AX56" s="17">
        <v>0.11285752921092</v>
      </c>
      <c r="AY56" s="17">
        <v>0.54797464604851898</v>
      </c>
      <c r="AZ56" s="17">
        <v>0.59290393838676703</v>
      </c>
      <c r="BA56" s="17">
        <v>1</v>
      </c>
      <c r="BB56" s="16">
        <v>0.33065405289205402</v>
      </c>
      <c r="BC56" s="17">
        <v>0.18004192842262201</v>
      </c>
      <c r="BD56" s="17">
        <v>0.45841272670740202</v>
      </c>
      <c r="BE56" s="17">
        <v>0.21362945547124201</v>
      </c>
      <c r="BF56" s="17">
        <v>4.3194116228337499E-2</v>
      </c>
      <c r="BG56" s="18">
        <v>4.7916610957381797E-2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0.40236639151468601</v>
      </c>
      <c r="E57" s="14">
        <v>0.27353188380650001</v>
      </c>
      <c r="F57" s="14">
        <v>0.47068760181032698</v>
      </c>
      <c r="G57" s="14">
        <v>0.42505357235821001</v>
      </c>
      <c r="H57" s="14">
        <v>-0.44852482789401499</v>
      </c>
      <c r="I57" s="14">
        <v>7.2094131892185997E-2</v>
      </c>
      <c r="J57" s="14">
        <v>0.18416419648903101</v>
      </c>
      <c r="K57" s="14">
        <v>0.40954697284798097</v>
      </c>
      <c r="L57" s="15">
        <v>0.27904034247628201</v>
      </c>
      <c r="M57" s="13">
        <v>0.25329062695425603</v>
      </c>
      <c r="N57" s="14">
        <v>0.35791658072001498</v>
      </c>
      <c r="O57" s="14">
        <v>0.345000905400283</v>
      </c>
      <c r="P57" s="14">
        <v>0.186199846349306</v>
      </c>
      <c r="Q57" s="15">
        <v>0.26945256097394599</v>
      </c>
      <c r="R57" s="13">
        <v>0.53647652176569205</v>
      </c>
      <c r="S57" s="14">
        <v>0.44373581162147002</v>
      </c>
      <c r="T57" s="14">
        <v>0.47401299931552698</v>
      </c>
      <c r="U57" s="14">
        <v>0.47283842296772799</v>
      </c>
      <c r="V57" s="14">
        <v>0.41472614914537298</v>
      </c>
      <c r="W57" s="14">
        <v>0.54367522408559099</v>
      </c>
      <c r="X57" s="14">
        <v>0.23783372470049299</v>
      </c>
      <c r="Y57" s="14">
        <v>0.54795326814035406</v>
      </c>
      <c r="Z57" s="14">
        <v>0.45488933639405299</v>
      </c>
      <c r="AA57" s="15">
        <v>0.55883535375045701</v>
      </c>
      <c r="AB57" s="13">
        <v>0.227072735634676</v>
      </c>
      <c r="AC57" s="14">
        <v>0.28850146264023602</v>
      </c>
      <c r="AD57" s="14">
        <v>0.174667903340324</v>
      </c>
      <c r="AE57" s="14">
        <v>0.14915994893595</v>
      </c>
      <c r="AF57" s="14">
        <v>0.28296925998370498</v>
      </c>
      <c r="AG57" s="14">
        <v>0.225583639699279</v>
      </c>
      <c r="AH57" s="15">
        <v>0.321906753225705</v>
      </c>
      <c r="AI57" s="13">
        <v>-0.431231389833165</v>
      </c>
      <c r="AJ57" s="14">
        <v>-0.45438302816008103</v>
      </c>
      <c r="AK57" s="14">
        <v>-0.37184949506196102</v>
      </c>
      <c r="AL57" s="14">
        <v>-8.3693673632097995E-2</v>
      </c>
      <c r="AM57" s="14">
        <v>-0.20676736466892701</v>
      </c>
      <c r="AN57" s="14">
        <v>-0.36896255920828303</v>
      </c>
      <c r="AO57" s="14">
        <v>-0.195890387334511</v>
      </c>
      <c r="AP57" s="14">
        <v>-0.227387695900473</v>
      </c>
      <c r="AQ57" s="14">
        <v>-0.22454086129636</v>
      </c>
      <c r="AR57" s="14">
        <v>-0.24723466443749201</v>
      </c>
      <c r="AS57" s="15">
        <v>-0.24193579351621</v>
      </c>
      <c r="AT57" s="13">
        <v>-8.5534229262146905E-2</v>
      </c>
      <c r="AU57" s="14">
        <v>9.1187379030350804E-2</v>
      </c>
      <c r="AV57" s="15">
        <v>-4.30684033352133E-2</v>
      </c>
      <c r="AW57" s="13">
        <v>0.27019193032073702</v>
      </c>
      <c r="AX57" s="14">
        <v>0.27222497987347299</v>
      </c>
      <c r="AY57" s="14">
        <v>0.38493206272656899</v>
      </c>
      <c r="AZ57" s="14">
        <v>0.33327133485578497</v>
      </c>
      <c r="BA57" s="15">
        <v>0.33065405289205402</v>
      </c>
      <c r="BB57" s="13">
        <v>1</v>
      </c>
      <c r="BC57" s="14">
        <v>0.378303184793713</v>
      </c>
      <c r="BD57" s="14">
        <v>0.45164295363562401</v>
      </c>
      <c r="BE57" s="14">
        <v>0.12705409966109199</v>
      </c>
      <c r="BF57" s="14">
        <v>0.14658940060241099</v>
      </c>
      <c r="BG57" s="15">
        <v>-4.7460811077940097E-2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0.34888171902839799</v>
      </c>
      <c r="E58" s="17">
        <v>0.24287509721351899</v>
      </c>
      <c r="F58" s="17">
        <v>0.38380061358760398</v>
      </c>
      <c r="G58" s="17">
        <v>0.28974416727929297</v>
      </c>
      <c r="H58" s="17">
        <v>-0.350010846928346</v>
      </c>
      <c r="I58" s="17">
        <v>0.14150693259799599</v>
      </c>
      <c r="J58" s="17">
        <v>0.32224176931034498</v>
      </c>
      <c r="K58" s="17">
        <v>0.25538415199005798</v>
      </c>
      <c r="L58" s="18">
        <v>0.20560081938073599</v>
      </c>
      <c r="M58" s="16">
        <v>0.15400677996759299</v>
      </c>
      <c r="N58" s="17">
        <v>0.192152470634263</v>
      </c>
      <c r="O58" s="17">
        <v>0.21342237518332199</v>
      </c>
      <c r="P58" s="17">
        <v>0.18158738779199701</v>
      </c>
      <c r="Q58" s="18">
        <v>9.6444800470081804E-2</v>
      </c>
      <c r="R58" s="16">
        <v>0.50587595701114196</v>
      </c>
      <c r="S58" s="17">
        <v>0.42472577945293899</v>
      </c>
      <c r="T58" s="17">
        <v>0.42250235768508798</v>
      </c>
      <c r="U58" s="17">
        <v>0.47967946510549297</v>
      </c>
      <c r="V58" s="17">
        <v>0.337308692436883</v>
      </c>
      <c r="W58" s="17">
        <v>0.41227393544304902</v>
      </c>
      <c r="X58" s="17">
        <v>0.27973313183833498</v>
      </c>
      <c r="Y58" s="17">
        <v>0.51072453686624197</v>
      </c>
      <c r="Z58" s="17">
        <v>0.45326871025455301</v>
      </c>
      <c r="AA58" s="18">
        <v>0.501326649710373</v>
      </c>
      <c r="AB58" s="16">
        <v>0.43666666525492698</v>
      </c>
      <c r="AC58" s="17">
        <v>0.25132099060094398</v>
      </c>
      <c r="AD58" s="17">
        <v>0.32589245914554799</v>
      </c>
      <c r="AE58" s="17">
        <v>9.1562733044519007E-2</v>
      </c>
      <c r="AF58" s="17">
        <v>0.47954718416196601</v>
      </c>
      <c r="AG58" s="17">
        <v>0.43143998085576502</v>
      </c>
      <c r="AH58" s="18">
        <v>0.40017509830663101</v>
      </c>
      <c r="AI58" s="16">
        <v>-0.43254292742482903</v>
      </c>
      <c r="AJ58" s="17">
        <v>-0.36340563177240998</v>
      </c>
      <c r="AK58" s="17">
        <v>-0.222805045340708</v>
      </c>
      <c r="AL58" s="17">
        <v>0.21822862550701599</v>
      </c>
      <c r="AM58" s="17">
        <v>-0.10041517268012699</v>
      </c>
      <c r="AN58" s="17">
        <v>-0.42489882970276499</v>
      </c>
      <c r="AO58" s="17">
        <v>8.8069581524457596E-2</v>
      </c>
      <c r="AP58" s="17">
        <v>-5.2207565668979099E-2</v>
      </c>
      <c r="AQ58" s="17">
        <v>-2.1808826292377102E-2</v>
      </c>
      <c r="AR58" s="17">
        <v>-0.12654349483857699</v>
      </c>
      <c r="AS58" s="18">
        <v>-0.202547262906944</v>
      </c>
      <c r="AT58" s="16">
        <v>0.17452345528362601</v>
      </c>
      <c r="AU58" s="17">
        <v>0.183390967574698</v>
      </c>
      <c r="AV58" s="18">
        <v>3.4374580335532097E-2</v>
      </c>
      <c r="AW58" s="16">
        <v>0.11577477100731901</v>
      </c>
      <c r="AX58" s="17">
        <v>0.20241658676094099</v>
      </c>
      <c r="AY58" s="17">
        <v>0.20336024271761499</v>
      </c>
      <c r="AZ58" s="17">
        <v>5.1044670517181499E-2</v>
      </c>
      <c r="BA58" s="18">
        <v>0.18004192842262201</v>
      </c>
      <c r="BB58" s="16">
        <v>0.378303184793713</v>
      </c>
      <c r="BC58" s="17">
        <v>1</v>
      </c>
      <c r="BD58" s="17">
        <v>0.54161818704000197</v>
      </c>
      <c r="BE58" s="17">
        <v>4.2415668925752603E-2</v>
      </c>
      <c r="BF58" s="17">
        <v>0.48579233411438</v>
      </c>
      <c r="BG58" s="18">
        <v>0.162042216749338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0.42779212299487102</v>
      </c>
      <c r="E59" s="17">
        <v>0.35372158965351802</v>
      </c>
      <c r="F59" s="17">
        <v>0.54796392918463299</v>
      </c>
      <c r="G59" s="17">
        <v>0.39432751748356898</v>
      </c>
      <c r="H59" s="17">
        <v>-0.44651576397470599</v>
      </c>
      <c r="I59" s="17">
        <v>2.1220216349215299E-2</v>
      </c>
      <c r="J59" s="17">
        <v>0.40822135009779897</v>
      </c>
      <c r="K59" s="17">
        <v>0.32693022218336698</v>
      </c>
      <c r="L59" s="18">
        <v>0.25464524873598399</v>
      </c>
      <c r="M59" s="16">
        <v>0.34309101621577198</v>
      </c>
      <c r="N59" s="17">
        <v>0.45670189520334198</v>
      </c>
      <c r="O59" s="17">
        <v>0.44962969250024198</v>
      </c>
      <c r="P59" s="17">
        <v>0.27365783981964098</v>
      </c>
      <c r="Q59" s="18">
        <v>0.43994119373893897</v>
      </c>
      <c r="R59" s="16">
        <v>0.44850654969699499</v>
      </c>
      <c r="S59" s="17">
        <v>0.38793984720372099</v>
      </c>
      <c r="T59" s="17">
        <v>0.37526638536221602</v>
      </c>
      <c r="U59" s="17">
        <v>0.37235460477354299</v>
      </c>
      <c r="V59" s="17">
        <v>0.35765135064987202</v>
      </c>
      <c r="W59" s="17">
        <v>0.36329093508680799</v>
      </c>
      <c r="X59" s="17">
        <v>0.12864840561521701</v>
      </c>
      <c r="Y59" s="17">
        <v>0.42730666113909899</v>
      </c>
      <c r="Z59" s="17">
        <v>0.38374409578696</v>
      </c>
      <c r="AA59" s="18">
        <v>0.41954531235165798</v>
      </c>
      <c r="AB59" s="16">
        <v>0.47950275370130502</v>
      </c>
      <c r="AC59" s="17">
        <v>0.45277284325544298</v>
      </c>
      <c r="AD59" s="17">
        <v>0.42638148171635099</v>
      </c>
      <c r="AE59" s="17">
        <v>1.4620643250851001E-2</v>
      </c>
      <c r="AF59" s="17">
        <v>0.52803165530832297</v>
      </c>
      <c r="AG59" s="17">
        <v>0.46992937376798999</v>
      </c>
      <c r="AH59" s="18">
        <v>0.44266219990126698</v>
      </c>
      <c r="AI59" s="16">
        <v>-0.48537029667840498</v>
      </c>
      <c r="AJ59" s="17">
        <v>-0.46932683568122902</v>
      </c>
      <c r="AK59" s="17">
        <v>-0.30945208344341502</v>
      </c>
      <c r="AL59" s="17">
        <v>0.11038604966422901</v>
      </c>
      <c r="AM59" s="17">
        <v>-0.114643274614358</v>
      </c>
      <c r="AN59" s="17">
        <v>-0.37853501335177397</v>
      </c>
      <c r="AO59" s="17">
        <v>6.7207344620632298E-2</v>
      </c>
      <c r="AP59" s="17">
        <v>-0.20187657318621799</v>
      </c>
      <c r="AQ59" s="17">
        <v>-0.10259566144346299</v>
      </c>
      <c r="AR59" s="17">
        <v>-0.27252049536775702</v>
      </c>
      <c r="AS59" s="18">
        <v>-0.344791242517823</v>
      </c>
      <c r="AT59" s="16">
        <v>3.6817328919836599E-2</v>
      </c>
      <c r="AU59" s="17">
        <v>-2.0971762060329999E-2</v>
      </c>
      <c r="AV59" s="18">
        <v>-0.110781907114213</v>
      </c>
      <c r="AW59" s="16">
        <v>0.28535160214858202</v>
      </c>
      <c r="AX59" s="17">
        <v>0.27531192803148102</v>
      </c>
      <c r="AY59" s="17">
        <v>0.23293011461920199</v>
      </c>
      <c r="AZ59" s="17">
        <v>0.33430235656912199</v>
      </c>
      <c r="BA59" s="18">
        <v>0.45841272670740202</v>
      </c>
      <c r="BB59" s="16">
        <v>0.45164295363562401</v>
      </c>
      <c r="BC59" s="17">
        <v>0.54161818704000197</v>
      </c>
      <c r="BD59" s="17">
        <v>1</v>
      </c>
      <c r="BE59" s="17">
        <v>0.132233606739278</v>
      </c>
      <c r="BF59" s="17">
        <v>0.50468017800777298</v>
      </c>
      <c r="BG59" s="18">
        <v>0.14406547697688399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0.40655701764184998</v>
      </c>
      <c r="E60" s="17">
        <v>0.45874169591568698</v>
      </c>
      <c r="F60" s="17">
        <v>0.154305487992968</v>
      </c>
      <c r="G60" s="17">
        <v>0.32759182173095402</v>
      </c>
      <c r="H60" s="17">
        <v>-0.31332938586999298</v>
      </c>
      <c r="I60" s="17">
        <v>-0.127389396208657</v>
      </c>
      <c r="J60" s="17">
        <v>0.23385259785203</v>
      </c>
      <c r="K60" s="17">
        <v>0.31790697638628501</v>
      </c>
      <c r="L60" s="18">
        <v>0.358834143066665</v>
      </c>
      <c r="M60" s="16">
        <v>0.36852693656567898</v>
      </c>
      <c r="N60" s="17">
        <v>0.39793845020761598</v>
      </c>
      <c r="O60" s="17">
        <v>0.43214957926595998</v>
      </c>
      <c r="P60" s="17">
        <v>0.117334309187535</v>
      </c>
      <c r="Q60" s="18">
        <v>0.34108235424140498</v>
      </c>
      <c r="R60" s="16">
        <v>0.23245366940326101</v>
      </c>
      <c r="S60" s="17">
        <v>0.24321284520866501</v>
      </c>
      <c r="T60" s="17">
        <v>0.26539603902755199</v>
      </c>
      <c r="U60" s="17">
        <v>0.203014552017352</v>
      </c>
      <c r="V60" s="17">
        <v>0.30954235643383599</v>
      </c>
      <c r="W60" s="17">
        <v>0.297223037127817</v>
      </c>
      <c r="X60" s="17">
        <v>0.22049701453898701</v>
      </c>
      <c r="Y60" s="17">
        <v>0.285334956935341</v>
      </c>
      <c r="Z60" s="17">
        <v>0.26157374381014997</v>
      </c>
      <c r="AA60" s="18">
        <v>0.30900810938539702</v>
      </c>
      <c r="AB60" s="16">
        <v>0.42963821836961102</v>
      </c>
      <c r="AC60" s="17">
        <v>0.36809781014965798</v>
      </c>
      <c r="AD60" s="17">
        <v>0.114777110569277</v>
      </c>
      <c r="AE60" s="17">
        <v>0.41514257504233598</v>
      </c>
      <c r="AF60" s="17">
        <v>0.37694886008130002</v>
      </c>
      <c r="AG60" s="17">
        <v>0.286906115163168</v>
      </c>
      <c r="AH60" s="18">
        <v>0.36599038837996101</v>
      </c>
      <c r="AI60" s="16">
        <v>-0.20127182518400599</v>
      </c>
      <c r="AJ60" s="17">
        <v>-0.20061883616135501</v>
      </c>
      <c r="AK60" s="17">
        <v>-0.21342477263478399</v>
      </c>
      <c r="AL60" s="17">
        <v>7.2702142649508403E-2</v>
      </c>
      <c r="AM60" s="17">
        <v>-0.17999727130367699</v>
      </c>
      <c r="AN60" s="17">
        <v>-2.5244190930451001E-2</v>
      </c>
      <c r="AO60" s="17">
        <v>-0.15077259867720899</v>
      </c>
      <c r="AP60" s="17">
        <v>-0.148355896884488</v>
      </c>
      <c r="AQ60" s="17">
        <v>-0.11075440029310001</v>
      </c>
      <c r="AR60" s="17">
        <v>-0.107877605958519</v>
      </c>
      <c r="AS60" s="18">
        <v>4.6455450061797202E-2</v>
      </c>
      <c r="AT60" s="16">
        <v>-8.9435439812036999E-4</v>
      </c>
      <c r="AU60" s="17">
        <v>0.11362760551122</v>
      </c>
      <c r="AV60" s="18">
        <v>1.0272286620505101E-2</v>
      </c>
      <c r="AW60" s="16">
        <v>0.12971756425325301</v>
      </c>
      <c r="AX60" s="17">
        <v>0.353456087439741</v>
      </c>
      <c r="AY60" s="17">
        <v>0.39393794195673199</v>
      </c>
      <c r="AZ60" s="17">
        <v>0.44165082333512801</v>
      </c>
      <c r="BA60" s="18">
        <v>0.21362945547124201</v>
      </c>
      <c r="BB60" s="16">
        <v>0.12705409966109199</v>
      </c>
      <c r="BC60" s="17">
        <v>4.24156689257527E-2</v>
      </c>
      <c r="BD60" s="17">
        <v>0.132233606739278</v>
      </c>
      <c r="BE60" s="17">
        <v>1</v>
      </c>
      <c r="BF60" s="17">
        <v>-0.13748513227638301</v>
      </c>
      <c r="BG60" s="18">
        <v>-0.272045805223112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0.15518689072413699</v>
      </c>
      <c r="E61" s="17">
        <v>4.2964406044551803E-2</v>
      </c>
      <c r="F61" s="17">
        <v>0.34249623788230898</v>
      </c>
      <c r="G61" s="17">
        <v>0.106790169419117</v>
      </c>
      <c r="H61" s="17">
        <v>-0.122951353899809</v>
      </c>
      <c r="I61" s="17">
        <v>-7.6630903371192702E-2</v>
      </c>
      <c r="J61" s="17">
        <v>0.26775914173430898</v>
      </c>
      <c r="K61" s="17">
        <v>0.14530952580256401</v>
      </c>
      <c r="L61" s="18">
        <v>0.1023229831993</v>
      </c>
      <c r="M61" s="16">
        <v>0.11931244964115501</v>
      </c>
      <c r="N61" s="17">
        <v>0.17162564320120699</v>
      </c>
      <c r="O61" s="17">
        <v>0.17056700023319199</v>
      </c>
      <c r="P61" s="17">
        <v>0.18660856231589901</v>
      </c>
      <c r="Q61" s="18">
        <v>0.10090631200688401</v>
      </c>
      <c r="R61" s="16">
        <v>0.184193926724559</v>
      </c>
      <c r="S61" s="17">
        <v>0.18051018249482401</v>
      </c>
      <c r="T61" s="17">
        <v>0.20016835254933099</v>
      </c>
      <c r="U61" s="17">
        <v>0.149499762543192</v>
      </c>
      <c r="V61" s="17">
        <v>0.16462295537405999</v>
      </c>
      <c r="W61" s="17">
        <v>0.114330095912361</v>
      </c>
      <c r="X61" s="17">
        <v>0.118456732320857</v>
      </c>
      <c r="Y61" s="17">
        <v>0.18700219765392601</v>
      </c>
      <c r="Z61" s="17">
        <v>0.17087775406394601</v>
      </c>
      <c r="AA61" s="18">
        <v>0.19051531212256101</v>
      </c>
      <c r="AB61" s="16">
        <v>0.38089578458613799</v>
      </c>
      <c r="AC61" s="17">
        <v>0.12485340987896</v>
      </c>
      <c r="AD61" s="17">
        <v>0.35657822729703398</v>
      </c>
      <c r="AE61" s="17">
        <v>7.6739720544220402E-2</v>
      </c>
      <c r="AF61" s="17">
        <v>0.18999124935553199</v>
      </c>
      <c r="AG61" s="17">
        <v>6.2592206504330797E-2</v>
      </c>
      <c r="AH61" s="18">
        <v>0.32940255233115101</v>
      </c>
      <c r="AI61" s="16">
        <v>-0.30670798533855498</v>
      </c>
      <c r="AJ61" s="17">
        <v>-0.29919903229270201</v>
      </c>
      <c r="AK61" s="17">
        <v>-0.217706751881729</v>
      </c>
      <c r="AL61" s="17">
        <v>3.6219582421188098E-2</v>
      </c>
      <c r="AM61" s="17">
        <v>-0.17392531033397901</v>
      </c>
      <c r="AN61" s="17">
        <v>-0.130289502792578</v>
      </c>
      <c r="AO61" s="17">
        <v>9.7789750182659299E-2</v>
      </c>
      <c r="AP61" s="17">
        <v>-4.9511264425413502E-2</v>
      </c>
      <c r="AQ61" s="17">
        <v>7.28892700088746E-3</v>
      </c>
      <c r="AR61" s="17">
        <v>-8.2226970969307006E-2</v>
      </c>
      <c r="AS61" s="18">
        <v>-0.23261205944562599</v>
      </c>
      <c r="AT61" s="16">
        <v>0.14073526789181801</v>
      </c>
      <c r="AU61" s="17">
        <v>5.6432328618769498E-2</v>
      </c>
      <c r="AV61" s="18">
        <v>0.17733930323782199</v>
      </c>
      <c r="AW61" s="16">
        <v>-2.4286593995671402E-2</v>
      </c>
      <c r="AX61" s="17">
        <v>0.260344370533171</v>
      </c>
      <c r="AY61" s="17">
        <v>0.124007560301926</v>
      </c>
      <c r="AZ61" s="17">
        <v>0.104916444405771</v>
      </c>
      <c r="BA61" s="18">
        <v>4.3194116228337499E-2</v>
      </c>
      <c r="BB61" s="16">
        <v>0.14658940060241199</v>
      </c>
      <c r="BC61" s="17">
        <v>0.48579233411438</v>
      </c>
      <c r="BD61" s="17">
        <v>0.50468017800777298</v>
      </c>
      <c r="BE61" s="17">
        <v>-0.13748513227638301</v>
      </c>
      <c r="BF61" s="17">
        <v>1</v>
      </c>
      <c r="BG61" s="18">
        <v>2.9718267739134101E-2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-1.22489838150331E-2</v>
      </c>
      <c r="E62" s="20">
        <v>-6.1745410091531699E-2</v>
      </c>
      <c r="F62" s="20">
        <v>3.5448262701237201E-2</v>
      </c>
      <c r="G62" s="20">
        <v>-4.3303114353019201E-2</v>
      </c>
      <c r="H62" s="20">
        <v>4.0124249729459903E-2</v>
      </c>
      <c r="I62" s="20">
        <v>-7.2483190617576895E-2</v>
      </c>
      <c r="J62" s="20">
        <v>7.7585875787959405E-2</v>
      </c>
      <c r="K62" s="20">
        <v>5.3056548902208303E-2</v>
      </c>
      <c r="L62" s="21">
        <v>-0.12915941574365</v>
      </c>
      <c r="M62" s="19">
        <v>7.3080009433122206E-2</v>
      </c>
      <c r="N62" s="20">
        <v>0.103726556472264</v>
      </c>
      <c r="O62" s="20">
        <v>8.9629554124359703E-2</v>
      </c>
      <c r="P62" s="20">
        <v>0.18038838096624199</v>
      </c>
      <c r="Q62" s="21">
        <v>0.12271384696962</v>
      </c>
      <c r="R62" s="19">
        <v>0.22047126788523</v>
      </c>
      <c r="S62" s="20">
        <v>0.21754419090032001</v>
      </c>
      <c r="T62" s="20">
        <v>0.16560098677381699</v>
      </c>
      <c r="U62" s="20">
        <v>0.22514768953856101</v>
      </c>
      <c r="V62" s="20">
        <v>0.19539484856905501</v>
      </c>
      <c r="W62" s="20">
        <v>0.11719404076218599</v>
      </c>
      <c r="X62" s="20">
        <v>7.7750632273445794E-2</v>
      </c>
      <c r="Y62" s="20">
        <v>0.171954757089265</v>
      </c>
      <c r="Z62" s="20">
        <v>0.21164375543946401</v>
      </c>
      <c r="AA62" s="21">
        <v>0.129737935644784</v>
      </c>
      <c r="AB62" s="19">
        <v>0.13230087066597501</v>
      </c>
      <c r="AC62" s="20">
        <v>3.3764342480090997E-2</v>
      </c>
      <c r="AD62" s="20">
        <v>0.130264989658395</v>
      </c>
      <c r="AE62" s="20">
        <v>-0.20184561205340101</v>
      </c>
      <c r="AF62" s="20">
        <v>0.18647331490163899</v>
      </c>
      <c r="AG62" s="20">
        <v>0.176643226061688</v>
      </c>
      <c r="AH62" s="21">
        <v>-3.5298611827420397E-2</v>
      </c>
      <c r="AI62" s="19">
        <v>-0.15683986644056</v>
      </c>
      <c r="AJ62" s="20">
        <v>-9.5014741273451206E-2</v>
      </c>
      <c r="AK62" s="20">
        <v>2.0497277898463999E-2</v>
      </c>
      <c r="AL62" s="20">
        <v>6.3304550992102304E-2</v>
      </c>
      <c r="AM62" s="20">
        <v>8.5402075074722E-2</v>
      </c>
      <c r="AN62" s="20">
        <v>-0.13725799274414899</v>
      </c>
      <c r="AO62" s="20">
        <v>4.29746134349452E-2</v>
      </c>
      <c r="AP62" s="20">
        <v>-9.7959983082697502E-2</v>
      </c>
      <c r="AQ62" s="20">
        <v>-6.99133475934961E-2</v>
      </c>
      <c r="AR62" s="20">
        <v>-0.105966804888927</v>
      </c>
      <c r="AS62" s="21">
        <v>-8.4520050462505894E-2</v>
      </c>
      <c r="AT62" s="19">
        <v>0.135893837262485</v>
      </c>
      <c r="AU62" s="20">
        <v>0.141288381442253</v>
      </c>
      <c r="AV62" s="21">
        <v>-0.37963250350962402</v>
      </c>
      <c r="AW62" s="19">
        <v>-7.0632280503187705E-2</v>
      </c>
      <c r="AX62" s="20">
        <v>6.1622643717404897E-2</v>
      </c>
      <c r="AY62" s="20">
        <v>-4.1992986002659598E-2</v>
      </c>
      <c r="AZ62" s="20">
        <v>-0.13651881164318799</v>
      </c>
      <c r="BA62" s="21">
        <v>4.7916610957381797E-2</v>
      </c>
      <c r="BB62" s="19">
        <v>-4.7460811077940097E-2</v>
      </c>
      <c r="BC62" s="20">
        <v>0.162042216749338</v>
      </c>
      <c r="BD62" s="20">
        <v>0.14406547697688399</v>
      </c>
      <c r="BE62" s="20">
        <v>-0.272045805223112</v>
      </c>
      <c r="BF62" s="20">
        <v>2.9718267739134101E-2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abfWnNzAmJ4V6No9p0rL+Z6lE70FYO6CdFh470AisdkWDX/zwxK2/pcGdayAML3Jm9suW1Tla9JvLOW0XNHb0Q==" saltValue="ZqzyuRySP1MKuNQDvNyUUw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2008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0.63487082880008605</v>
      </c>
      <c r="F7" s="14">
        <v>0.80079202647612002</v>
      </c>
      <c r="G7" s="14">
        <v>0.74935697204191798</v>
      </c>
      <c r="H7" s="14">
        <v>-0.76037484318254001</v>
      </c>
      <c r="I7" s="14">
        <v>-0.31096540838895098</v>
      </c>
      <c r="J7" s="14">
        <v>0.78704829053671799</v>
      </c>
      <c r="K7" s="14">
        <v>0.87926738055417297</v>
      </c>
      <c r="L7" s="15">
        <v>0.55340582675201599</v>
      </c>
      <c r="M7" s="13">
        <v>0.54174131645041801</v>
      </c>
      <c r="N7" s="14">
        <v>0.56677534103335303</v>
      </c>
      <c r="O7" s="14">
        <v>0.53324608039565102</v>
      </c>
      <c r="P7" s="14">
        <v>0.41649305710824203</v>
      </c>
      <c r="Q7" s="15">
        <v>0.58786730542993604</v>
      </c>
      <c r="R7" s="13">
        <v>0.71594247678117395</v>
      </c>
      <c r="S7" s="14">
        <v>0.59579944647675698</v>
      </c>
      <c r="T7" s="14">
        <v>0.64490948879915899</v>
      </c>
      <c r="U7" s="14">
        <v>0.63051383294461905</v>
      </c>
      <c r="V7" s="14">
        <v>0.74442356476071803</v>
      </c>
      <c r="W7" s="14">
        <v>0.59052897786229996</v>
      </c>
      <c r="X7" s="14">
        <v>0.63916249671154102</v>
      </c>
      <c r="Y7" s="14">
        <v>0.67070179580096201</v>
      </c>
      <c r="Z7" s="14">
        <v>0.62937678689233301</v>
      </c>
      <c r="AA7" s="15">
        <v>0.62161352718598395</v>
      </c>
      <c r="AB7" s="13">
        <v>0.66893319193263501</v>
      </c>
      <c r="AC7" s="14">
        <v>0.551399986938094</v>
      </c>
      <c r="AD7" s="14">
        <v>0.498788210780157</v>
      </c>
      <c r="AE7" s="14">
        <v>0.47833588963906098</v>
      </c>
      <c r="AF7" s="14">
        <v>0.61806047457881996</v>
      </c>
      <c r="AG7" s="14">
        <v>0.44726833709804298</v>
      </c>
      <c r="AH7" s="15">
        <v>0.395102801604861</v>
      </c>
      <c r="AI7" s="13">
        <v>-0.27128012521749001</v>
      </c>
      <c r="AJ7" s="14">
        <v>-0.332650431701845</v>
      </c>
      <c r="AK7" s="14">
        <v>-0.40791015440909101</v>
      </c>
      <c r="AL7" s="14">
        <v>-0.19191804605100399</v>
      </c>
      <c r="AM7" s="14">
        <v>-0.48131674354684101</v>
      </c>
      <c r="AN7" s="14">
        <v>-0.13399006445709699</v>
      </c>
      <c r="AO7" s="14">
        <v>-0.39073514286136601</v>
      </c>
      <c r="AP7" s="14">
        <v>-0.10576804748129801</v>
      </c>
      <c r="AQ7" s="14">
        <v>-0.106910889460202</v>
      </c>
      <c r="AR7" s="14">
        <v>6.6234794413022504E-4</v>
      </c>
      <c r="AS7" s="15">
        <v>-1.6226889117164699E-2</v>
      </c>
      <c r="AT7" s="13">
        <v>0.474558648373056</v>
      </c>
      <c r="AU7" s="14">
        <v>0.54379517252924603</v>
      </c>
      <c r="AV7" s="15">
        <v>0.16242462269261099</v>
      </c>
      <c r="AW7" s="13">
        <v>0.46507685218005101</v>
      </c>
      <c r="AX7" s="14">
        <v>0.62453998947884304</v>
      </c>
      <c r="AY7" s="14">
        <v>0.53431870316765995</v>
      </c>
      <c r="AZ7" s="14">
        <v>0.55322290843129196</v>
      </c>
      <c r="BA7" s="14">
        <v>0.67919265907122095</v>
      </c>
      <c r="BB7" s="13">
        <v>0.53178492925750198</v>
      </c>
      <c r="BC7" s="14">
        <v>0.43385563068924599</v>
      </c>
      <c r="BD7" s="14">
        <v>0.47899380031635103</v>
      </c>
      <c r="BE7" s="14">
        <v>0.20459452092946401</v>
      </c>
      <c r="BF7" s="14">
        <v>0.307570206404712</v>
      </c>
      <c r="BG7" s="15">
        <v>0.48767903430072901</v>
      </c>
    </row>
    <row r="8" spans="1:59" ht="12.75" customHeight="1" x14ac:dyDescent="0.2">
      <c r="B8" s="29"/>
      <c r="C8" s="11" t="s">
        <v>1</v>
      </c>
      <c r="D8" s="16">
        <v>0.63487082880008605</v>
      </c>
      <c r="E8" s="17">
        <v>1</v>
      </c>
      <c r="F8" s="17">
        <v>0.60133827833730302</v>
      </c>
      <c r="G8" s="17">
        <v>0.73021325954180405</v>
      </c>
      <c r="H8" s="17">
        <v>-0.78143601196554402</v>
      </c>
      <c r="I8" s="17">
        <v>-0.12965812360342199</v>
      </c>
      <c r="J8" s="17">
        <v>0.47018975330676199</v>
      </c>
      <c r="K8" s="17">
        <v>0.66436264197921902</v>
      </c>
      <c r="L8" s="18">
        <v>0.53877585956697305</v>
      </c>
      <c r="M8" s="16">
        <v>0.54085676683019601</v>
      </c>
      <c r="N8" s="17">
        <v>0.50324640975851798</v>
      </c>
      <c r="O8" s="17">
        <v>0.58621842460583395</v>
      </c>
      <c r="P8" s="17">
        <v>0.31829574054532001</v>
      </c>
      <c r="Q8" s="18">
        <v>0.50851132612264605</v>
      </c>
      <c r="R8" s="16">
        <v>0.39384034411468</v>
      </c>
      <c r="S8" s="17">
        <v>0.23539035020152799</v>
      </c>
      <c r="T8" s="17">
        <v>0.24618998144017101</v>
      </c>
      <c r="U8" s="17">
        <v>0.17139121865377799</v>
      </c>
      <c r="V8" s="17">
        <v>0.34096685091707601</v>
      </c>
      <c r="W8" s="17">
        <v>0.30852302744217402</v>
      </c>
      <c r="X8" s="17">
        <v>0.268302859022507</v>
      </c>
      <c r="Y8" s="17">
        <v>0.33238653668620199</v>
      </c>
      <c r="Z8" s="17">
        <v>0.25717056549907102</v>
      </c>
      <c r="AA8" s="18">
        <v>0.28076180122159999</v>
      </c>
      <c r="AB8" s="16">
        <v>0.38993882443210598</v>
      </c>
      <c r="AC8" s="17">
        <v>0.31248216526870998</v>
      </c>
      <c r="AD8" s="17">
        <v>0.37360023520847502</v>
      </c>
      <c r="AE8" s="17">
        <v>0.27494131670608601</v>
      </c>
      <c r="AF8" s="17">
        <v>0.24593086278072801</v>
      </c>
      <c r="AG8" s="17">
        <v>9.6929551007267994E-2</v>
      </c>
      <c r="AH8" s="18">
        <v>0.206254218872989</v>
      </c>
      <c r="AI8" s="16">
        <v>-0.38998527387711002</v>
      </c>
      <c r="AJ8" s="17">
        <v>-0.45915130431533402</v>
      </c>
      <c r="AK8" s="17">
        <v>-0.44298466296629002</v>
      </c>
      <c r="AL8" s="17">
        <v>-0.23852053769047299</v>
      </c>
      <c r="AM8" s="17">
        <v>-0.41422999074372202</v>
      </c>
      <c r="AN8" s="17">
        <v>-0.34209939849765397</v>
      </c>
      <c r="AO8" s="17">
        <v>-0.52688456051713395</v>
      </c>
      <c r="AP8" s="17">
        <v>-0.25300837030149198</v>
      </c>
      <c r="AQ8" s="17">
        <v>-0.155645024495876</v>
      </c>
      <c r="AR8" s="17">
        <v>-0.14034616897895399</v>
      </c>
      <c r="AS8" s="18">
        <v>-0.13606046593476101</v>
      </c>
      <c r="AT8" s="16">
        <v>0.210429377029379</v>
      </c>
      <c r="AU8" s="17">
        <v>0.31261739547935302</v>
      </c>
      <c r="AV8" s="18">
        <v>0.14141647123812301</v>
      </c>
      <c r="AW8" s="16">
        <v>0.610621889698993</v>
      </c>
      <c r="AX8" s="17">
        <v>0.53104441604918196</v>
      </c>
      <c r="AY8" s="17">
        <v>0.22323504454507401</v>
      </c>
      <c r="AZ8" s="17">
        <v>0.34984940100742001</v>
      </c>
      <c r="BA8" s="17">
        <v>0.61376387321167702</v>
      </c>
      <c r="BB8" s="16">
        <v>0.45334487433111298</v>
      </c>
      <c r="BC8" s="17">
        <v>0.369552845379855</v>
      </c>
      <c r="BD8" s="17">
        <v>0.20886468250967899</v>
      </c>
      <c r="BE8" s="17">
        <v>-4.8442062567767001E-2</v>
      </c>
      <c r="BF8" s="17">
        <v>0.10800289418103</v>
      </c>
      <c r="BG8" s="18">
        <v>0.26804484930228301</v>
      </c>
    </row>
    <row r="9" spans="1:59" ht="12.75" customHeight="1" x14ac:dyDescent="0.2">
      <c r="B9" s="29"/>
      <c r="C9" s="11" t="s">
        <v>2</v>
      </c>
      <c r="D9" s="16">
        <v>0.80079202647612002</v>
      </c>
      <c r="E9" s="17">
        <v>0.60133827833730302</v>
      </c>
      <c r="F9" s="17">
        <v>1</v>
      </c>
      <c r="G9" s="17">
        <v>0.662898697126172</v>
      </c>
      <c r="H9" s="17">
        <v>-0.70620710538924802</v>
      </c>
      <c r="I9" s="17">
        <v>-0.28698741055114102</v>
      </c>
      <c r="J9" s="17">
        <v>0.761851852631663</v>
      </c>
      <c r="K9" s="17">
        <v>0.79160401601478003</v>
      </c>
      <c r="L9" s="18">
        <v>0.46729865657337299</v>
      </c>
      <c r="M9" s="16">
        <v>0.55097747716862799</v>
      </c>
      <c r="N9" s="17">
        <v>0.57839446474186895</v>
      </c>
      <c r="O9" s="17">
        <v>0.54522286741431902</v>
      </c>
      <c r="P9" s="17">
        <v>0.30394670606823998</v>
      </c>
      <c r="Q9" s="18">
        <v>0.57517888604815004</v>
      </c>
      <c r="R9" s="16">
        <v>0.64536843874486405</v>
      </c>
      <c r="S9" s="17">
        <v>0.562497899229081</v>
      </c>
      <c r="T9" s="17">
        <v>0.61371409548294298</v>
      </c>
      <c r="U9" s="17">
        <v>0.62309851229120705</v>
      </c>
      <c r="V9" s="17">
        <v>0.65092494367389198</v>
      </c>
      <c r="W9" s="17">
        <v>0.46923946426761298</v>
      </c>
      <c r="X9" s="17">
        <v>0.62747884530980502</v>
      </c>
      <c r="Y9" s="17">
        <v>0.57430281269456196</v>
      </c>
      <c r="Z9" s="17">
        <v>0.61081827121947796</v>
      </c>
      <c r="AA9" s="18">
        <v>0.54837931480175905</v>
      </c>
      <c r="AB9" s="16">
        <v>0.60410566522480502</v>
      </c>
      <c r="AC9" s="17">
        <v>0.42719957773088502</v>
      </c>
      <c r="AD9" s="17">
        <v>0.42547081664337999</v>
      </c>
      <c r="AE9" s="17">
        <v>0.48808731761200702</v>
      </c>
      <c r="AF9" s="17">
        <v>0.50008578277397797</v>
      </c>
      <c r="AG9" s="17">
        <v>0.27753785955081101</v>
      </c>
      <c r="AH9" s="18">
        <v>0.36148059644867397</v>
      </c>
      <c r="AI9" s="16">
        <v>-0.18877211654204501</v>
      </c>
      <c r="AJ9" s="17">
        <v>-0.20602508861988</v>
      </c>
      <c r="AK9" s="17">
        <v>-0.27509818794422303</v>
      </c>
      <c r="AL9" s="17">
        <v>-0.15400632522947899</v>
      </c>
      <c r="AM9" s="17">
        <v>-0.42455733730495199</v>
      </c>
      <c r="AN9" s="17">
        <v>-5.0996084792739697E-2</v>
      </c>
      <c r="AO9" s="17">
        <v>-0.28322378717303398</v>
      </c>
      <c r="AP9" s="17">
        <v>-6.36396776627563E-2</v>
      </c>
      <c r="AQ9" s="17">
        <v>-3.3138904056038497E-2</v>
      </c>
      <c r="AR9" s="17">
        <v>-2.20195110877901E-2</v>
      </c>
      <c r="AS9" s="18">
        <v>5.5175758736517701E-3</v>
      </c>
      <c r="AT9" s="16">
        <v>0.47217000619892102</v>
      </c>
      <c r="AU9" s="17">
        <v>0.57891210421361705</v>
      </c>
      <c r="AV9" s="18">
        <v>0.135737348494471</v>
      </c>
      <c r="AW9" s="16">
        <v>0.54534641468815404</v>
      </c>
      <c r="AX9" s="17">
        <v>0.55618939835554904</v>
      </c>
      <c r="AY9" s="17">
        <v>0.48460370413360698</v>
      </c>
      <c r="AZ9" s="17">
        <v>0.47576818806684601</v>
      </c>
      <c r="BA9" s="17">
        <v>0.64298550092614104</v>
      </c>
      <c r="BB9" s="16">
        <v>0.45413464913179002</v>
      </c>
      <c r="BC9" s="17">
        <v>0.31096318999119799</v>
      </c>
      <c r="BD9" s="17">
        <v>0.41541044630600998</v>
      </c>
      <c r="BE9" s="17">
        <v>0.19972665135643</v>
      </c>
      <c r="BF9" s="17">
        <v>0.18664893491010301</v>
      </c>
      <c r="BG9" s="18">
        <v>0.44002411834949801</v>
      </c>
    </row>
    <row r="10" spans="1:59" ht="12.75" customHeight="1" x14ac:dyDescent="0.2">
      <c r="B10" s="29"/>
      <c r="C10" s="11" t="s">
        <v>6</v>
      </c>
      <c r="D10" s="16">
        <v>0.74935697204191798</v>
      </c>
      <c r="E10" s="17">
        <v>0.73021325954180405</v>
      </c>
      <c r="F10" s="17">
        <v>0.662898697126172</v>
      </c>
      <c r="G10" s="17">
        <v>1</v>
      </c>
      <c r="H10" s="17">
        <v>-0.98840442220339797</v>
      </c>
      <c r="I10" s="17">
        <v>8.2629343811022493E-2</v>
      </c>
      <c r="J10" s="17">
        <v>0.54033206606676798</v>
      </c>
      <c r="K10" s="17">
        <v>0.75776198832669694</v>
      </c>
      <c r="L10" s="18">
        <v>0.84952463834362402</v>
      </c>
      <c r="M10" s="16">
        <v>0.40748713567980999</v>
      </c>
      <c r="N10" s="17">
        <v>0.417315855755307</v>
      </c>
      <c r="O10" s="17">
        <v>0.41090148578084201</v>
      </c>
      <c r="P10" s="17">
        <v>0.28255217406240202</v>
      </c>
      <c r="Q10" s="18">
        <v>0.428941138961209</v>
      </c>
      <c r="R10" s="16">
        <v>0.39547023759976002</v>
      </c>
      <c r="S10" s="17">
        <v>0.261938708347764</v>
      </c>
      <c r="T10" s="17">
        <v>0.30867784377843699</v>
      </c>
      <c r="U10" s="17">
        <v>0.28843188595304298</v>
      </c>
      <c r="V10" s="17">
        <v>0.39544524052914398</v>
      </c>
      <c r="W10" s="17">
        <v>0.301015875540737</v>
      </c>
      <c r="X10" s="17">
        <v>0.34375252361754</v>
      </c>
      <c r="Y10" s="17">
        <v>0.32474788062356502</v>
      </c>
      <c r="Z10" s="17">
        <v>0.31129142015186301</v>
      </c>
      <c r="AA10" s="18">
        <v>0.26720575160696403</v>
      </c>
      <c r="AB10" s="16">
        <v>0.50487234564724903</v>
      </c>
      <c r="AC10" s="17">
        <v>0.49233516923945198</v>
      </c>
      <c r="AD10" s="17">
        <v>0.38735180893560001</v>
      </c>
      <c r="AE10" s="17">
        <v>0.42349698516376399</v>
      </c>
      <c r="AF10" s="17">
        <v>0.44600962626548701</v>
      </c>
      <c r="AG10" s="17">
        <v>0.30791689983225501</v>
      </c>
      <c r="AH10" s="18">
        <v>0.347059371876897</v>
      </c>
      <c r="AI10" s="16">
        <v>-0.196199916640587</v>
      </c>
      <c r="AJ10" s="17">
        <v>-0.30025757649221402</v>
      </c>
      <c r="AK10" s="17">
        <v>-0.35138468021789998</v>
      </c>
      <c r="AL10" s="17">
        <v>-7.0812509983754698E-2</v>
      </c>
      <c r="AM10" s="17">
        <v>-0.30420687917731298</v>
      </c>
      <c r="AN10" s="17">
        <v>1.8175957855837301E-4</v>
      </c>
      <c r="AO10" s="17">
        <v>-0.30115512177792397</v>
      </c>
      <c r="AP10" s="17">
        <v>-2.3525237016854099E-3</v>
      </c>
      <c r="AQ10" s="17">
        <v>-1.4365469667347501E-2</v>
      </c>
      <c r="AR10" s="17">
        <v>0.15161349706281499</v>
      </c>
      <c r="AS10" s="18">
        <v>0.174820557908829</v>
      </c>
      <c r="AT10" s="16">
        <v>0.26910661241401701</v>
      </c>
      <c r="AU10" s="17">
        <v>0.348617105651784</v>
      </c>
      <c r="AV10" s="18">
        <v>2.64361064258152E-2</v>
      </c>
      <c r="AW10" s="16">
        <v>0.73413774207567195</v>
      </c>
      <c r="AX10" s="17">
        <v>0.43301491852710799</v>
      </c>
      <c r="AY10" s="17">
        <v>0.39455618941800902</v>
      </c>
      <c r="AZ10" s="17">
        <v>0.51911826048027598</v>
      </c>
      <c r="BA10" s="17">
        <v>0.730767101230129</v>
      </c>
      <c r="BB10" s="16">
        <v>0.56989559452689897</v>
      </c>
      <c r="BC10" s="17">
        <v>0.41278506111371399</v>
      </c>
      <c r="BD10" s="17">
        <v>0.246558282416941</v>
      </c>
      <c r="BE10" s="17">
        <v>2.9131869751825201E-2</v>
      </c>
      <c r="BF10" s="17">
        <v>0.19319604626758399</v>
      </c>
      <c r="BG10" s="18">
        <v>0.30164033548872299</v>
      </c>
    </row>
    <row r="11" spans="1:59" ht="12.75" customHeight="1" x14ac:dyDescent="0.2">
      <c r="B11" s="29"/>
      <c r="C11" s="11" t="s">
        <v>3</v>
      </c>
      <c r="D11" s="16">
        <v>-0.76037484318254001</v>
      </c>
      <c r="E11" s="17">
        <v>-0.78143601196554402</v>
      </c>
      <c r="F11" s="17">
        <v>-0.70620710538924802</v>
      </c>
      <c r="G11" s="17">
        <v>-0.98840442220339797</v>
      </c>
      <c r="H11" s="17">
        <v>1</v>
      </c>
      <c r="I11" s="17">
        <v>-0.118870485142021</v>
      </c>
      <c r="J11" s="17">
        <v>-0.54423979288876101</v>
      </c>
      <c r="K11" s="17">
        <v>-0.77157981699809197</v>
      </c>
      <c r="L11" s="18">
        <v>-0.84430307597348198</v>
      </c>
      <c r="M11" s="16">
        <v>-0.43626888909939698</v>
      </c>
      <c r="N11" s="17">
        <v>-0.44902355820295498</v>
      </c>
      <c r="O11" s="17">
        <v>-0.44341550654732997</v>
      </c>
      <c r="P11" s="17">
        <v>-0.29296905504732401</v>
      </c>
      <c r="Q11" s="18">
        <v>-0.443793861314007</v>
      </c>
      <c r="R11" s="16">
        <v>-0.39899428731662401</v>
      </c>
      <c r="S11" s="17">
        <v>-0.264518451316192</v>
      </c>
      <c r="T11" s="17">
        <v>-0.30594462867524302</v>
      </c>
      <c r="U11" s="17">
        <v>-0.288280382632847</v>
      </c>
      <c r="V11" s="17">
        <v>-0.38402174768041197</v>
      </c>
      <c r="W11" s="17">
        <v>-0.28595483883184297</v>
      </c>
      <c r="X11" s="17">
        <v>-0.34197388278653801</v>
      </c>
      <c r="Y11" s="17">
        <v>-0.33158977104588699</v>
      </c>
      <c r="Z11" s="17">
        <v>-0.312610158439802</v>
      </c>
      <c r="AA11" s="18">
        <v>-0.28016065202637602</v>
      </c>
      <c r="AB11" s="16">
        <v>-0.50511939633792802</v>
      </c>
      <c r="AC11" s="17">
        <v>-0.465541569596232</v>
      </c>
      <c r="AD11" s="17">
        <v>-0.37866488951029897</v>
      </c>
      <c r="AE11" s="17">
        <v>-0.41656960104442597</v>
      </c>
      <c r="AF11" s="17">
        <v>-0.42712953532034498</v>
      </c>
      <c r="AG11" s="17">
        <v>-0.27457379669210202</v>
      </c>
      <c r="AH11" s="18">
        <v>-0.338271181261385</v>
      </c>
      <c r="AI11" s="16">
        <v>0.17353916241480399</v>
      </c>
      <c r="AJ11" s="17">
        <v>0.28221576553455002</v>
      </c>
      <c r="AK11" s="17">
        <v>0.33806546325612502</v>
      </c>
      <c r="AL11" s="17">
        <v>6.00791972915437E-2</v>
      </c>
      <c r="AM11" s="17">
        <v>0.33064237946585801</v>
      </c>
      <c r="AN11" s="17">
        <v>2.5788011540818501E-4</v>
      </c>
      <c r="AO11" s="17">
        <v>0.32668318419001602</v>
      </c>
      <c r="AP11" s="17">
        <v>-2.6826655479842899E-2</v>
      </c>
      <c r="AQ11" s="17">
        <v>-2.9909253170986201E-2</v>
      </c>
      <c r="AR11" s="17">
        <v>-0.170849952042714</v>
      </c>
      <c r="AS11" s="18">
        <v>-0.18406929582663001</v>
      </c>
      <c r="AT11" s="16">
        <v>-0.26260785019419303</v>
      </c>
      <c r="AU11" s="17">
        <v>-0.33919938668747401</v>
      </c>
      <c r="AV11" s="18">
        <v>-3.4277751586207897E-2</v>
      </c>
      <c r="AW11" s="16">
        <v>-0.75892744447281302</v>
      </c>
      <c r="AX11" s="17">
        <v>-0.458485842612193</v>
      </c>
      <c r="AY11" s="17">
        <v>-0.387323679816022</v>
      </c>
      <c r="AZ11" s="17">
        <v>-0.50134942973754004</v>
      </c>
      <c r="BA11" s="17">
        <v>-0.75419165748023997</v>
      </c>
      <c r="BB11" s="16">
        <v>-0.56533824167224001</v>
      </c>
      <c r="BC11" s="17">
        <v>-0.41844141237962001</v>
      </c>
      <c r="BD11" s="17">
        <v>-0.24386870079956199</v>
      </c>
      <c r="BE11" s="17">
        <v>1.08486489490832E-2</v>
      </c>
      <c r="BF11" s="17">
        <v>-0.176644565702471</v>
      </c>
      <c r="BG11" s="18">
        <v>-0.30202862563833099</v>
      </c>
    </row>
    <row r="12" spans="1:59" ht="12.75" customHeight="1" x14ac:dyDescent="0.2">
      <c r="B12" s="29"/>
      <c r="C12" s="11" t="s">
        <v>4</v>
      </c>
      <c r="D12" s="16">
        <v>-0.31096540838895098</v>
      </c>
      <c r="E12" s="17">
        <v>-0.12965812360342199</v>
      </c>
      <c r="F12" s="17">
        <v>-0.28698741055114102</v>
      </c>
      <c r="G12" s="17">
        <v>8.2629343811022493E-2</v>
      </c>
      <c r="H12" s="17">
        <v>-0.118870485142021</v>
      </c>
      <c r="I12" s="17">
        <v>1</v>
      </c>
      <c r="J12" s="17">
        <v>-0.43831180761281102</v>
      </c>
      <c r="K12" s="17">
        <v>-0.21576272475248101</v>
      </c>
      <c r="L12" s="18">
        <v>0.33117668551055701</v>
      </c>
      <c r="M12" s="16">
        <v>-0.34557253313874697</v>
      </c>
      <c r="N12" s="17">
        <v>-0.29413439207529701</v>
      </c>
      <c r="O12" s="17">
        <v>-0.34861690674819201</v>
      </c>
      <c r="P12" s="17">
        <v>-0.20969291186495501</v>
      </c>
      <c r="Q12" s="18">
        <v>-0.42235143753691401</v>
      </c>
      <c r="R12" s="16">
        <v>-0.51427430959369402</v>
      </c>
      <c r="S12" s="17">
        <v>-0.51076799537227602</v>
      </c>
      <c r="T12" s="17">
        <v>-0.53620423042612098</v>
      </c>
      <c r="U12" s="17">
        <v>-0.47924133892990001</v>
      </c>
      <c r="V12" s="17">
        <v>-0.62515897536287302</v>
      </c>
      <c r="W12" s="17">
        <v>-0.510484409638574</v>
      </c>
      <c r="X12" s="17">
        <v>-0.49216783947985099</v>
      </c>
      <c r="Y12" s="17">
        <v>-0.48832139276180198</v>
      </c>
      <c r="Z12" s="17">
        <v>-0.51140506899544003</v>
      </c>
      <c r="AA12" s="18">
        <v>-0.45214308562733602</v>
      </c>
      <c r="AB12" s="16">
        <v>-0.294989849168309</v>
      </c>
      <c r="AC12" s="17">
        <v>-0.247544218313377</v>
      </c>
      <c r="AD12" s="17">
        <v>-0.34437865797251899</v>
      </c>
      <c r="AE12" s="17">
        <v>-0.18608343489812801</v>
      </c>
      <c r="AF12" s="17">
        <v>-0.29987037084485901</v>
      </c>
      <c r="AG12" s="17">
        <v>-0.25663558975758699</v>
      </c>
      <c r="AH12" s="18">
        <v>-0.14342871559819101</v>
      </c>
      <c r="AI12" s="16">
        <v>0.48734247062143099</v>
      </c>
      <c r="AJ12" s="17">
        <v>0.41046260988737698</v>
      </c>
      <c r="AK12" s="17">
        <v>0.388697177051056</v>
      </c>
      <c r="AL12" s="17">
        <v>0.48405111271096002</v>
      </c>
      <c r="AM12" s="17">
        <v>0.356969559899594</v>
      </c>
      <c r="AN12" s="17">
        <v>0.445887549030137</v>
      </c>
      <c r="AO12" s="17">
        <v>0.32254054900808399</v>
      </c>
      <c r="AP12" s="17">
        <v>0.57461976832371697</v>
      </c>
      <c r="AQ12" s="17">
        <v>0.53535951232677703</v>
      </c>
      <c r="AR12" s="17">
        <v>0.55167633106867497</v>
      </c>
      <c r="AS12" s="18">
        <v>0.49168692328375502</v>
      </c>
      <c r="AT12" s="16">
        <v>-0.32573470523831499</v>
      </c>
      <c r="AU12" s="17">
        <v>-0.47056216154432801</v>
      </c>
      <c r="AV12" s="18">
        <v>-0.269272370162013</v>
      </c>
      <c r="AW12" s="16">
        <v>0.193563396461919</v>
      </c>
      <c r="AX12" s="17">
        <v>-0.41128369189025199</v>
      </c>
      <c r="AY12" s="17">
        <v>-0.169470164948577</v>
      </c>
      <c r="AZ12" s="17">
        <v>-0.210203630245439</v>
      </c>
      <c r="BA12" s="17">
        <v>4.0621985073399203E-2</v>
      </c>
      <c r="BB12" s="16">
        <v>-9.2560537285383299E-2</v>
      </c>
      <c r="BC12" s="17">
        <v>-0.12854160772443499</v>
      </c>
      <c r="BD12" s="17">
        <v>-0.36145571810117799</v>
      </c>
      <c r="BE12" s="17">
        <v>-0.49164535995976599</v>
      </c>
      <c r="BF12" s="17">
        <v>-0.12995900798045201</v>
      </c>
      <c r="BG12" s="18">
        <v>-0.33247405056536899</v>
      </c>
    </row>
    <row r="13" spans="1:59" ht="12.75" customHeight="1" x14ac:dyDescent="0.2">
      <c r="B13" s="29"/>
      <c r="C13" s="11" t="s">
        <v>7</v>
      </c>
      <c r="D13" s="16">
        <v>0.78704829053671799</v>
      </c>
      <c r="E13" s="17">
        <v>0.47018975330676199</v>
      </c>
      <c r="F13" s="17">
        <v>0.761851852631663</v>
      </c>
      <c r="G13" s="17">
        <v>0.54033206606676798</v>
      </c>
      <c r="H13" s="17">
        <v>-0.54423979288876101</v>
      </c>
      <c r="I13" s="17">
        <v>-0.43831180761281102</v>
      </c>
      <c r="J13" s="17">
        <v>1</v>
      </c>
      <c r="K13" s="17">
        <v>0.66490063107018205</v>
      </c>
      <c r="L13" s="18">
        <v>0.30285033141632101</v>
      </c>
      <c r="M13" s="16">
        <v>0.54526845132076296</v>
      </c>
      <c r="N13" s="17">
        <v>0.54011543584060495</v>
      </c>
      <c r="O13" s="17">
        <v>0.55579321648709401</v>
      </c>
      <c r="P13" s="17">
        <v>0.203210663893131</v>
      </c>
      <c r="Q13" s="18">
        <v>0.60735861583820105</v>
      </c>
      <c r="R13" s="16">
        <v>0.760683950896896</v>
      </c>
      <c r="S13" s="17">
        <v>0.67849521412685698</v>
      </c>
      <c r="T13" s="17">
        <v>0.71557800153260098</v>
      </c>
      <c r="U13" s="17">
        <v>0.718396034611958</v>
      </c>
      <c r="V13" s="17">
        <v>0.76927093180894701</v>
      </c>
      <c r="W13" s="17">
        <v>0.68413462766933397</v>
      </c>
      <c r="X13" s="17">
        <v>0.681017782780315</v>
      </c>
      <c r="Y13" s="17">
        <v>0.74155022975214502</v>
      </c>
      <c r="Z13" s="17">
        <v>0.69613493762642598</v>
      </c>
      <c r="AA13" s="18">
        <v>0.71090848362061798</v>
      </c>
      <c r="AB13" s="16">
        <v>0.51639391365731002</v>
      </c>
      <c r="AC13" s="17">
        <v>0.46099353369548601</v>
      </c>
      <c r="AD13" s="17">
        <v>0.31735521677573197</v>
      </c>
      <c r="AE13" s="17">
        <v>0.47614244170013598</v>
      </c>
      <c r="AF13" s="17">
        <v>0.48919284882066</v>
      </c>
      <c r="AG13" s="17">
        <v>0.32044787523316798</v>
      </c>
      <c r="AH13" s="18">
        <v>0.33673819635351399</v>
      </c>
      <c r="AI13" s="16">
        <v>-0.208703592255926</v>
      </c>
      <c r="AJ13" s="17">
        <v>-0.254244689842134</v>
      </c>
      <c r="AK13" s="17">
        <v>-0.37937625419990301</v>
      </c>
      <c r="AL13" s="17">
        <v>-0.215559917441011</v>
      </c>
      <c r="AM13" s="17">
        <v>-0.574655891909857</v>
      </c>
      <c r="AN13" s="17">
        <v>-5.8498868727181498E-2</v>
      </c>
      <c r="AO13" s="17">
        <v>-0.40738627370278202</v>
      </c>
      <c r="AP13" s="17">
        <v>-8.5655549507341402E-2</v>
      </c>
      <c r="AQ13" s="17">
        <v>-0.14484639434084901</v>
      </c>
      <c r="AR13" s="17">
        <v>2.93163754626996E-2</v>
      </c>
      <c r="AS13" s="18">
        <v>-6.14461102225495E-3</v>
      </c>
      <c r="AT13" s="16">
        <v>0.510749356097008</v>
      </c>
      <c r="AU13" s="17">
        <v>0.60637262079028798</v>
      </c>
      <c r="AV13" s="18">
        <v>0.28653572666994598</v>
      </c>
      <c r="AW13" s="16">
        <v>0.24183874211672601</v>
      </c>
      <c r="AX13" s="17">
        <v>0.60583723792959698</v>
      </c>
      <c r="AY13" s="17">
        <v>0.39256327887140702</v>
      </c>
      <c r="AZ13" s="17">
        <v>0.373568116322196</v>
      </c>
      <c r="BA13" s="17">
        <v>0.47148331446722103</v>
      </c>
      <c r="BB13" s="16">
        <v>0.41149279385679899</v>
      </c>
      <c r="BC13" s="17">
        <v>0.300726451409636</v>
      </c>
      <c r="BD13" s="17">
        <v>0.409488583058228</v>
      </c>
      <c r="BE13" s="17">
        <v>0.31450890683577598</v>
      </c>
      <c r="BF13" s="17">
        <v>0.15457540273130199</v>
      </c>
      <c r="BG13" s="18">
        <v>0.53595196424521596</v>
      </c>
    </row>
    <row r="14" spans="1:59" ht="12.75" customHeight="1" x14ac:dyDescent="0.2">
      <c r="B14" s="29"/>
      <c r="C14" s="11" t="s">
        <v>5</v>
      </c>
      <c r="D14" s="16">
        <v>0.87926738055417297</v>
      </c>
      <c r="E14" s="17">
        <v>0.66436264197921902</v>
      </c>
      <c r="F14" s="17">
        <v>0.79160401601478003</v>
      </c>
      <c r="G14" s="17">
        <v>0.75776198832669595</v>
      </c>
      <c r="H14" s="17">
        <v>-0.77157981699809197</v>
      </c>
      <c r="I14" s="17">
        <v>-0.21576272475248101</v>
      </c>
      <c r="J14" s="17">
        <v>0.66490063107018205</v>
      </c>
      <c r="K14" s="17">
        <v>1</v>
      </c>
      <c r="L14" s="18">
        <v>0.64065359040209402</v>
      </c>
      <c r="M14" s="16">
        <v>0.46479821595698101</v>
      </c>
      <c r="N14" s="17">
        <v>0.48207312924414802</v>
      </c>
      <c r="O14" s="17">
        <v>0.48468507272734201</v>
      </c>
      <c r="P14" s="17">
        <v>0.35433715293304402</v>
      </c>
      <c r="Q14" s="18">
        <v>0.50672308982361003</v>
      </c>
      <c r="R14" s="16">
        <v>0.62979314504359896</v>
      </c>
      <c r="S14" s="17">
        <v>0.49474044826128</v>
      </c>
      <c r="T14" s="17">
        <v>0.52473508725998697</v>
      </c>
      <c r="U14" s="17">
        <v>0.49774507323668699</v>
      </c>
      <c r="V14" s="17">
        <v>0.60199787605486599</v>
      </c>
      <c r="W14" s="17">
        <v>0.50191023626486297</v>
      </c>
      <c r="X14" s="17">
        <v>0.51773862853052</v>
      </c>
      <c r="Y14" s="17">
        <v>0.56953017166009701</v>
      </c>
      <c r="Z14" s="17">
        <v>0.53688236181536597</v>
      </c>
      <c r="AA14" s="18">
        <v>0.50823680300220098</v>
      </c>
      <c r="AB14" s="16">
        <v>0.59151619139609701</v>
      </c>
      <c r="AC14" s="17">
        <v>0.50508851080210404</v>
      </c>
      <c r="AD14" s="17">
        <v>0.50028299573317403</v>
      </c>
      <c r="AE14" s="17">
        <v>0.45108047539350099</v>
      </c>
      <c r="AF14" s="17">
        <v>0.52462857252142503</v>
      </c>
      <c r="AG14" s="17">
        <v>0.34366734085881601</v>
      </c>
      <c r="AH14" s="18">
        <v>0.395998685357356</v>
      </c>
      <c r="AI14" s="16">
        <v>-0.26560262675580498</v>
      </c>
      <c r="AJ14" s="17">
        <v>-0.268015564029839</v>
      </c>
      <c r="AK14" s="17">
        <v>-0.28768019713222798</v>
      </c>
      <c r="AL14" s="17">
        <v>-4.7165361355580901E-2</v>
      </c>
      <c r="AM14" s="17">
        <v>-0.312396303631651</v>
      </c>
      <c r="AN14" s="17">
        <v>-0.141923153335972</v>
      </c>
      <c r="AO14" s="17">
        <v>-0.27632883919425999</v>
      </c>
      <c r="AP14" s="17">
        <v>-0.13734876843650101</v>
      </c>
      <c r="AQ14" s="17">
        <v>-5.6212255882460503E-2</v>
      </c>
      <c r="AR14" s="17">
        <v>-6.8653050737736296E-2</v>
      </c>
      <c r="AS14" s="18">
        <v>-7.9493131013895796E-2</v>
      </c>
      <c r="AT14" s="16">
        <v>0.50737692127589995</v>
      </c>
      <c r="AU14" s="17">
        <v>0.54329214878742804</v>
      </c>
      <c r="AV14" s="18">
        <v>5.2218953366846697E-2</v>
      </c>
      <c r="AW14" s="16">
        <v>0.50432234899969297</v>
      </c>
      <c r="AX14" s="17">
        <v>0.52019895863396304</v>
      </c>
      <c r="AY14" s="17">
        <v>0.464966199893176</v>
      </c>
      <c r="AZ14" s="17">
        <v>0.48249540179058897</v>
      </c>
      <c r="BA14" s="17">
        <v>0.61662358411975104</v>
      </c>
      <c r="BB14" s="16">
        <v>0.43105395475240599</v>
      </c>
      <c r="BC14" s="17">
        <v>0.323716176138935</v>
      </c>
      <c r="BD14" s="17">
        <v>0.36719876076486901</v>
      </c>
      <c r="BE14" s="17">
        <v>0.17761599082454799</v>
      </c>
      <c r="BF14" s="17">
        <v>0.262377964114968</v>
      </c>
      <c r="BG14" s="18">
        <v>0.40545361167661997</v>
      </c>
    </row>
    <row r="15" spans="1:59" ht="12.75" customHeight="1" thickBot="1" x14ac:dyDescent="0.25">
      <c r="B15" s="30"/>
      <c r="C15" s="12" t="s">
        <v>8</v>
      </c>
      <c r="D15" s="19">
        <v>0.553405826752015</v>
      </c>
      <c r="E15" s="20">
        <v>0.53877585956697305</v>
      </c>
      <c r="F15" s="20">
        <v>0.46729865657337299</v>
      </c>
      <c r="G15" s="20">
        <v>0.84952463834362402</v>
      </c>
      <c r="H15" s="20">
        <v>-0.84430307597348198</v>
      </c>
      <c r="I15" s="20">
        <v>0.33117668551055701</v>
      </c>
      <c r="J15" s="20">
        <v>0.30285033141632101</v>
      </c>
      <c r="K15" s="20">
        <v>0.64065359040209402</v>
      </c>
      <c r="L15" s="21">
        <v>1</v>
      </c>
      <c r="M15" s="19">
        <v>0.23413212346711701</v>
      </c>
      <c r="N15" s="20">
        <v>0.27433550648740801</v>
      </c>
      <c r="O15" s="20">
        <v>0.23446500872260101</v>
      </c>
      <c r="P15" s="20">
        <v>0.281646543080107</v>
      </c>
      <c r="Q15" s="21">
        <v>0.226837612725796</v>
      </c>
      <c r="R15" s="19">
        <v>0.18122502399518101</v>
      </c>
      <c r="S15" s="20">
        <v>2.5158256121447099E-2</v>
      </c>
      <c r="T15" s="20">
        <v>7.1297412555945697E-2</v>
      </c>
      <c r="U15" s="20">
        <v>5.17819005381637E-2</v>
      </c>
      <c r="V15" s="20">
        <v>0.106958826397441</v>
      </c>
      <c r="W15" s="20">
        <v>8.8910319273636504E-2</v>
      </c>
      <c r="X15" s="20">
        <v>7.0017461545910195E-2</v>
      </c>
      <c r="Y15" s="20">
        <v>0.109976342898438</v>
      </c>
      <c r="Z15" s="20">
        <v>6.3718996376117804E-2</v>
      </c>
      <c r="AA15" s="21">
        <v>5.6792368253859901E-2</v>
      </c>
      <c r="AB15" s="19">
        <v>0.40383698634988502</v>
      </c>
      <c r="AC15" s="20">
        <v>0.47979404542800702</v>
      </c>
      <c r="AD15" s="20">
        <v>0.29206200305796498</v>
      </c>
      <c r="AE15" s="20">
        <v>0.33002762038835598</v>
      </c>
      <c r="AF15" s="20">
        <v>0.42848243761780402</v>
      </c>
      <c r="AG15" s="20">
        <v>0.33649047225183698</v>
      </c>
      <c r="AH15" s="21">
        <v>0.38718876528163998</v>
      </c>
      <c r="AI15" s="19">
        <v>-1.6647324775506799E-2</v>
      </c>
      <c r="AJ15" s="20">
        <v>-5.8194115888816199E-2</v>
      </c>
      <c r="AK15" s="20">
        <v>-9.3934960199694495E-2</v>
      </c>
      <c r="AL15" s="20">
        <v>0.14920665024028501</v>
      </c>
      <c r="AM15" s="20">
        <v>-8.5044883491262602E-2</v>
      </c>
      <c r="AN15" s="20">
        <v>0.11892108468981</v>
      </c>
      <c r="AO15" s="20">
        <v>-0.16306535672358799</v>
      </c>
      <c r="AP15" s="20">
        <v>8.6122215307321101E-2</v>
      </c>
      <c r="AQ15" s="20">
        <v>0.14585945568811801</v>
      </c>
      <c r="AR15" s="20">
        <v>0.20866294496014001</v>
      </c>
      <c r="AS15" s="21">
        <v>0.1798370106803</v>
      </c>
      <c r="AT15" s="19">
        <v>0.23612254990953099</v>
      </c>
      <c r="AU15" s="20">
        <v>0.247634862885666</v>
      </c>
      <c r="AV15" s="21">
        <v>-0.17880308088257901</v>
      </c>
      <c r="AW15" s="19">
        <v>0.63275278219463704</v>
      </c>
      <c r="AX15" s="20">
        <v>0.25725488466561802</v>
      </c>
      <c r="AY15" s="20">
        <v>0.33067486699120002</v>
      </c>
      <c r="AZ15" s="20">
        <v>0.37841546859944197</v>
      </c>
      <c r="BA15" s="20">
        <v>0.62416053493236001</v>
      </c>
      <c r="BB15" s="19">
        <v>0.41231340896318802</v>
      </c>
      <c r="BC15" s="20">
        <v>0.39449376455061702</v>
      </c>
      <c r="BD15" s="20">
        <v>0.107084720600744</v>
      </c>
      <c r="BE15" s="20">
        <v>-4.4335263733034001E-2</v>
      </c>
      <c r="BF15" s="20">
        <v>0.13087362055908799</v>
      </c>
      <c r="BG15" s="21">
        <v>0.16329817001434599</v>
      </c>
    </row>
    <row r="16" spans="1:59" ht="12.75" customHeight="1" x14ac:dyDescent="0.2">
      <c r="B16" s="28" t="s">
        <v>57</v>
      </c>
      <c r="C16" s="10" t="s">
        <v>9</v>
      </c>
      <c r="D16" s="13">
        <v>0.54174131645041801</v>
      </c>
      <c r="E16" s="14">
        <v>0.54085676683019601</v>
      </c>
      <c r="F16" s="14">
        <v>0.55097747716862799</v>
      </c>
      <c r="G16" s="14">
        <v>0.40748713567980999</v>
      </c>
      <c r="H16" s="14">
        <v>-0.43626888909939698</v>
      </c>
      <c r="I16" s="14">
        <v>-0.34557253313874697</v>
      </c>
      <c r="J16" s="14">
        <v>0.54526845132076296</v>
      </c>
      <c r="K16" s="14">
        <v>0.46479821595698101</v>
      </c>
      <c r="L16" s="15">
        <v>0.23413212346711701</v>
      </c>
      <c r="M16" s="13">
        <v>1</v>
      </c>
      <c r="N16" s="14">
        <v>0.95601532893886798</v>
      </c>
      <c r="O16" s="14">
        <v>0.97737720373104897</v>
      </c>
      <c r="P16" s="14">
        <v>0.59086624763076501</v>
      </c>
      <c r="Q16" s="15">
        <v>0.92573997019995602</v>
      </c>
      <c r="R16" s="13">
        <v>0.40956368208756699</v>
      </c>
      <c r="S16" s="14">
        <v>0.36899982121881603</v>
      </c>
      <c r="T16" s="14">
        <v>0.36939576361106202</v>
      </c>
      <c r="U16" s="14">
        <v>0.41021943327046601</v>
      </c>
      <c r="V16" s="14">
        <v>0.43464548804331199</v>
      </c>
      <c r="W16" s="14">
        <v>0.36422139038072798</v>
      </c>
      <c r="X16" s="14">
        <v>0.32853176052185501</v>
      </c>
      <c r="Y16" s="14">
        <v>0.39680902686388098</v>
      </c>
      <c r="Z16" s="14">
        <v>0.37555930750224098</v>
      </c>
      <c r="AA16" s="15">
        <v>0.34452292662671502</v>
      </c>
      <c r="AB16" s="13">
        <v>0.65974082451148397</v>
      </c>
      <c r="AC16" s="14">
        <v>0.49908533666687499</v>
      </c>
      <c r="AD16" s="14">
        <v>0.527477123444411</v>
      </c>
      <c r="AE16" s="14">
        <v>0.50817224890424895</v>
      </c>
      <c r="AF16" s="14">
        <v>0.53507644480838701</v>
      </c>
      <c r="AG16" s="14">
        <v>0.35104661304143497</v>
      </c>
      <c r="AH16" s="15">
        <v>0.29430100634128897</v>
      </c>
      <c r="AI16" s="13">
        <v>-0.35416876755395199</v>
      </c>
      <c r="AJ16" s="14">
        <v>-0.42033373935608898</v>
      </c>
      <c r="AK16" s="14">
        <v>-0.49465209413884698</v>
      </c>
      <c r="AL16" s="14">
        <v>-0.38943113489857301</v>
      </c>
      <c r="AM16" s="14">
        <v>-0.651373435577427</v>
      </c>
      <c r="AN16" s="14">
        <v>-0.345428392682465</v>
      </c>
      <c r="AO16" s="14">
        <v>-0.60867357899890295</v>
      </c>
      <c r="AP16" s="14">
        <v>-0.32318339875909202</v>
      </c>
      <c r="AQ16" s="14">
        <v>-0.284031774806007</v>
      </c>
      <c r="AR16" s="14">
        <v>-0.24692078951429999</v>
      </c>
      <c r="AS16" s="15">
        <v>-0.274827435104819</v>
      </c>
      <c r="AT16" s="13">
        <v>0.20223686698688301</v>
      </c>
      <c r="AU16" s="14">
        <v>0.44065324590610799</v>
      </c>
      <c r="AV16" s="15">
        <v>0.13886455375717899</v>
      </c>
      <c r="AW16" s="13">
        <v>0.390236591584115</v>
      </c>
      <c r="AX16" s="14">
        <v>0.72951956603647194</v>
      </c>
      <c r="AY16" s="14">
        <v>0.45931537148400597</v>
      </c>
      <c r="AZ16" s="14">
        <v>0.52263875349879596</v>
      </c>
      <c r="BA16" s="14">
        <v>0.54940096004550798</v>
      </c>
      <c r="BB16" s="13">
        <v>0.41168643811459399</v>
      </c>
      <c r="BC16" s="14">
        <v>0.33751066142313202</v>
      </c>
      <c r="BD16" s="14">
        <v>0.44370045900151001</v>
      </c>
      <c r="BE16" s="14">
        <v>0.17856432288898499</v>
      </c>
      <c r="BF16" s="14">
        <v>0.27866973025672598</v>
      </c>
      <c r="BG16" s="15">
        <v>0.44677293292977299</v>
      </c>
    </row>
    <row r="17" spans="2:59" ht="12.75" customHeight="1" x14ac:dyDescent="0.2">
      <c r="B17" s="29"/>
      <c r="C17" s="11" t="s">
        <v>11</v>
      </c>
      <c r="D17" s="16">
        <v>0.56677534103335303</v>
      </c>
      <c r="E17" s="17">
        <v>0.50324640975851798</v>
      </c>
      <c r="F17" s="17">
        <v>0.57839446474186895</v>
      </c>
      <c r="G17" s="17">
        <v>0.417315855755307</v>
      </c>
      <c r="H17" s="17">
        <v>-0.44902355820295498</v>
      </c>
      <c r="I17" s="17">
        <v>-0.29413439207529701</v>
      </c>
      <c r="J17" s="17">
        <v>0.54011543584060495</v>
      </c>
      <c r="K17" s="17">
        <v>0.48207312924414802</v>
      </c>
      <c r="L17" s="18">
        <v>0.27433550648740801</v>
      </c>
      <c r="M17" s="16">
        <v>0.95601532893886798</v>
      </c>
      <c r="N17" s="17">
        <v>1</v>
      </c>
      <c r="O17" s="17">
        <v>0.93306078833117301</v>
      </c>
      <c r="P17" s="17">
        <v>0.608913534266178</v>
      </c>
      <c r="Q17" s="18">
        <v>0.89143663880009105</v>
      </c>
      <c r="R17" s="16">
        <v>0.39986981898888901</v>
      </c>
      <c r="S17" s="17">
        <v>0.34612785987839301</v>
      </c>
      <c r="T17" s="17">
        <v>0.345635866730437</v>
      </c>
      <c r="U17" s="17">
        <v>0.38728035653992299</v>
      </c>
      <c r="V17" s="17">
        <v>0.42077449684200202</v>
      </c>
      <c r="W17" s="17">
        <v>0.333811773180412</v>
      </c>
      <c r="X17" s="17">
        <v>0.32278804199619598</v>
      </c>
      <c r="Y17" s="17">
        <v>0.37843373384136397</v>
      </c>
      <c r="Z17" s="17">
        <v>0.35323341572737099</v>
      </c>
      <c r="AA17" s="18">
        <v>0.33690339651375201</v>
      </c>
      <c r="AB17" s="16">
        <v>0.67890691900896605</v>
      </c>
      <c r="AC17" s="17">
        <v>0.49872639465941798</v>
      </c>
      <c r="AD17" s="17">
        <v>0.49196441205616098</v>
      </c>
      <c r="AE17" s="17">
        <v>0.49067719881510802</v>
      </c>
      <c r="AF17" s="17">
        <v>0.55346763325146697</v>
      </c>
      <c r="AG17" s="17">
        <v>0.354385035863925</v>
      </c>
      <c r="AH17" s="18">
        <v>0.27956138370242201</v>
      </c>
      <c r="AI17" s="16">
        <v>-0.34326236330670101</v>
      </c>
      <c r="AJ17" s="17">
        <v>-0.39539303324817798</v>
      </c>
      <c r="AK17" s="17">
        <v>-0.46761343231743402</v>
      </c>
      <c r="AL17" s="17">
        <v>-0.32780965348097402</v>
      </c>
      <c r="AM17" s="17">
        <v>-0.628162875457832</v>
      </c>
      <c r="AN17" s="17">
        <v>-0.33453661411942398</v>
      </c>
      <c r="AO17" s="17">
        <v>-0.59835071294150499</v>
      </c>
      <c r="AP17" s="17">
        <v>-0.275420659516942</v>
      </c>
      <c r="AQ17" s="17">
        <v>-0.246235763933043</v>
      </c>
      <c r="AR17" s="17">
        <v>-0.21739373425066499</v>
      </c>
      <c r="AS17" s="18">
        <v>-0.257658035123905</v>
      </c>
      <c r="AT17" s="16">
        <v>0.24155216342263</v>
      </c>
      <c r="AU17" s="17">
        <v>0.43821834582657299</v>
      </c>
      <c r="AV17" s="18">
        <v>0.109885657710345</v>
      </c>
      <c r="AW17" s="16">
        <v>0.37989752568801299</v>
      </c>
      <c r="AX17" s="17">
        <v>0.69159489250487804</v>
      </c>
      <c r="AY17" s="17">
        <v>0.47422039378080899</v>
      </c>
      <c r="AZ17" s="17">
        <v>0.52847357385560001</v>
      </c>
      <c r="BA17" s="17">
        <v>0.53161449890603396</v>
      </c>
      <c r="BB17" s="16">
        <v>0.33211432257067097</v>
      </c>
      <c r="BC17" s="17">
        <v>0.32265916097449798</v>
      </c>
      <c r="BD17" s="17">
        <v>0.423451100849564</v>
      </c>
      <c r="BE17" s="17">
        <v>0.22835642180822999</v>
      </c>
      <c r="BF17" s="17">
        <v>0.27324301371783599</v>
      </c>
      <c r="BG17" s="18">
        <v>0.38123317974584803</v>
      </c>
    </row>
    <row r="18" spans="2:59" ht="12.75" customHeight="1" x14ac:dyDescent="0.2">
      <c r="B18" s="29"/>
      <c r="C18" s="11" t="s">
        <v>10</v>
      </c>
      <c r="D18" s="16">
        <v>0.53324608039565102</v>
      </c>
      <c r="E18" s="17">
        <v>0.58621842460583395</v>
      </c>
      <c r="F18" s="17">
        <v>0.54522286741431902</v>
      </c>
      <c r="G18" s="17">
        <v>0.41090148578084201</v>
      </c>
      <c r="H18" s="17">
        <v>-0.44341550654732897</v>
      </c>
      <c r="I18" s="17">
        <v>-0.34861690674819201</v>
      </c>
      <c r="J18" s="17">
        <v>0.55579321648709401</v>
      </c>
      <c r="K18" s="17">
        <v>0.48468507272734201</v>
      </c>
      <c r="L18" s="18">
        <v>0.23446500872260101</v>
      </c>
      <c r="M18" s="16">
        <v>0.97737720373104897</v>
      </c>
      <c r="N18" s="17">
        <v>0.93306078833117301</v>
      </c>
      <c r="O18" s="17">
        <v>1</v>
      </c>
      <c r="P18" s="17">
        <v>0.53189275693167304</v>
      </c>
      <c r="Q18" s="18">
        <v>0.91953783453625704</v>
      </c>
      <c r="R18" s="16">
        <v>0.42766774845347899</v>
      </c>
      <c r="S18" s="17">
        <v>0.384284288675176</v>
      </c>
      <c r="T18" s="17">
        <v>0.370823241564877</v>
      </c>
      <c r="U18" s="17">
        <v>0.40424695615161199</v>
      </c>
      <c r="V18" s="17">
        <v>0.44221498662605802</v>
      </c>
      <c r="W18" s="17">
        <v>0.38469100297893</v>
      </c>
      <c r="X18" s="17">
        <v>0.32444147962588898</v>
      </c>
      <c r="Y18" s="17">
        <v>0.41634139569549899</v>
      </c>
      <c r="Z18" s="17">
        <v>0.38545005014386002</v>
      </c>
      <c r="AA18" s="18">
        <v>0.36640788077480702</v>
      </c>
      <c r="AB18" s="16">
        <v>0.63010267973368195</v>
      </c>
      <c r="AC18" s="17">
        <v>0.49538669942625102</v>
      </c>
      <c r="AD18" s="17">
        <v>0.50332681359526099</v>
      </c>
      <c r="AE18" s="17">
        <v>0.47951024810226101</v>
      </c>
      <c r="AF18" s="17">
        <v>0.50920775766642901</v>
      </c>
      <c r="AG18" s="17">
        <v>0.32406308302085601</v>
      </c>
      <c r="AH18" s="18">
        <v>0.27010523625038302</v>
      </c>
      <c r="AI18" s="16">
        <v>-0.38770233027800699</v>
      </c>
      <c r="AJ18" s="17">
        <v>-0.437797915784638</v>
      </c>
      <c r="AK18" s="17">
        <v>-0.498288263034045</v>
      </c>
      <c r="AL18" s="17">
        <v>-0.35118836380183899</v>
      </c>
      <c r="AM18" s="17">
        <v>-0.62410977411857704</v>
      </c>
      <c r="AN18" s="17">
        <v>-0.38212834905200899</v>
      </c>
      <c r="AO18" s="17">
        <v>-0.62145797116326695</v>
      </c>
      <c r="AP18" s="17">
        <v>-0.34778973701022797</v>
      </c>
      <c r="AQ18" s="17">
        <v>-0.29558250098836802</v>
      </c>
      <c r="AR18" s="17">
        <v>-0.26131444295934703</v>
      </c>
      <c r="AS18" s="18">
        <v>-0.29289399189757198</v>
      </c>
      <c r="AT18" s="16">
        <v>0.23156065962203201</v>
      </c>
      <c r="AU18" s="17">
        <v>0.43997334164650997</v>
      </c>
      <c r="AV18" s="18">
        <v>0.16263605663080999</v>
      </c>
      <c r="AW18" s="16">
        <v>0.38400391477801199</v>
      </c>
      <c r="AX18" s="17">
        <v>0.73088958592479802</v>
      </c>
      <c r="AY18" s="17">
        <v>0.41282633303076999</v>
      </c>
      <c r="AZ18" s="17">
        <v>0.49805386370309002</v>
      </c>
      <c r="BA18" s="17">
        <v>0.527682487679211</v>
      </c>
      <c r="BB18" s="16">
        <v>0.38271555767656501</v>
      </c>
      <c r="BC18" s="17">
        <v>0.36560644214552801</v>
      </c>
      <c r="BD18" s="17">
        <v>0.43251766494579802</v>
      </c>
      <c r="BE18" s="17">
        <v>0.17840463856307301</v>
      </c>
      <c r="BF18" s="17">
        <v>0.28004271843851097</v>
      </c>
      <c r="BG18" s="18">
        <v>0.43393997557243102</v>
      </c>
    </row>
    <row r="19" spans="2:59" ht="12.75" customHeight="1" x14ac:dyDescent="0.2">
      <c r="B19" s="29"/>
      <c r="C19" s="11" t="s">
        <v>13</v>
      </c>
      <c r="D19" s="16">
        <v>0.41649305710824203</v>
      </c>
      <c r="E19" s="17">
        <v>0.31829574054532001</v>
      </c>
      <c r="F19" s="17">
        <v>0.30394670606823998</v>
      </c>
      <c r="G19" s="17">
        <v>0.28255217406240202</v>
      </c>
      <c r="H19" s="17">
        <v>-0.29296905504732401</v>
      </c>
      <c r="I19" s="17">
        <v>-0.20969291186495501</v>
      </c>
      <c r="J19" s="17">
        <v>0.203210663893131</v>
      </c>
      <c r="K19" s="17">
        <v>0.35433715293304402</v>
      </c>
      <c r="L19" s="18">
        <v>0.281646543080107</v>
      </c>
      <c r="M19" s="16">
        <v>0.59086624763076501</v>
      </c>
      <c r="N19" s="17">
        <v>0.608913534266178</v>
      </c>
      <c r="O19" s="17">
        <v>0.53189275693167304</v>
      </c>
      <c r="P19" s="17">
        <v>1</v>
      </c>
      <c r="Q19" s="18">
        <v>0.56445188361592202</v>
      </c>
      <c r="R19" s="16">
        <v>0.16280892579779699</v>
      </c>
      <c r="S19" s="17">
        <v>0.100345325296851</v>
      </c>
      <c r="T19" s="17">
        <v>0.12934345920946</v>
      </c>
      <c r="U19" s="17">
        <v>0.15948771448881299</v>
      </c>
      <c r="V19" s="17">
        <v>0.225822338369048</v>
      </c>
      <c r="W19" s="17">
        <v>0.110124183960382</v>
      </c>
      <c r="X19" s="17">
        <v>8.8725375867327802E-2</v>
      </c>
      <c r="Y19" s="17">
        <v>0.122885014659339</v>
      </c>
      <c r="Z19" s="17">
        <v>0.104885327652658</v>
      </c>
      <c r="AA19" s="18">
        <v>6.6673597925154093E-2</v>
      </c>
      <c r="AB19" s="16">
        <v>0.58238798615750398</v>
      </c>
      <c r="AC19" s="17">
        <v>0.59711858127999196</v>
      </c>
      <c r="AD19" s="17">
        <v>0.55136190500320104</v>
      </c>
      <c r="AE19" s="17">
        <v>0.352537510606519</v>
      </c>
      <c r="AF19" s="17">
        <v>0.57748433471957805</v>
      </c>
      <c r="AG19" s="17">
        <v>0.51311465759451602</v>
      </c>
      <c r="AH19" s="18">
        <v>0.333805298898741</v>
      </c>
      <c r="AI19" s="16">
        <v>-0.19291894384102001</v>
      </c>
      <c r="AJ19" s="17">
        <v>-0.20499960340130899</v>
      </c>
      <c r="AK19" s="17">
        <v>-0.24927149655581099</v>
      </c>
      <c r="AL19" s="17">
        <v>-0.19848631119761201</v>
      </c>
      <c r="AM19" s="17">
        <v>-0.327085817550193</v>
      </c>
      <c r="AN19" s="17">
        <v>-0.27075695697841601</v>
      </c>
      <c r="AO19" s="17">
        <v>-0.38751054356638498</v>
      </c>
      <c r="AP19" s="17">
        <v>-0.155728192505731</v>
      </c>
      <c r="AQ19" s="17">
        <v>-7.8028545345115302E-2</v>
      </c>
      <c r="AR19" s="17">
        <v>-0.13603535999799199</v>
      </c>
      <c r="AS19" s="18">
        <v>-0.166874235247255</v>
      </c>
      <c r="AT19" s="16">
        <v>0.127985480215457</v>
      </c>
      <c r="AU19" s="17">
        <v>0.408276330363744</v>
      </c>
      <c r="AV19" s="18">
        <v>-0.15477645165519199</v>
      </c>
      <c r="AW19" s="16">
        <v>0.26826993872479299</v>
      </c>
      <c r="AX19" s="17">
        <v>0.51734322529986199</v>
      </c>
      <c r="AY19" s="17">
        <v>0.49040091324165103</v>
      </c>
      <c r="AZ19" s="17">
        <v>0.49845462673416202</v>
      </c>
      <c r="BA19" s="17">
        <v>0.39254667672422799</v>
      </c>
      <c r="BB19" s="16">
        <v>0.437412945896901</v>
      </c>
      <c r="BC19" s="17">
        <v>0.28791673362475401</v>
      </c>
      <c r="BD19" s="17">
        <v>0.45361326681210501</v>
      </c>
      <c r="BE19" s="17">
        <v>0.15260964635693999</v>
      </c>
      <c r="BF19" s="17">
        <v>0.21432113600250599</v>
      </c>
      <c r="BG19" s="18">
        <v>0.35362234116112301</v>
      </c>
    </row>
    <row r="20" spans="2:59" ht="12.75" customHeight="1" thickBot="1" x14ac:dyDescent="0.25">
      <c r="B20" s="30"/>
      <c r="C20" s="12" t="s">
        <v>12</v>
      </c>
      <c r="D20" s="19">
        <v>0.58786730542993604</v>
      </c>
      <c r="E20" s="20">
        <v>0.50851132612264605</v>
      </c>
      <c r="F20" s="20">
        <v>0.57517888604815004</v>
      </c>
      <c r="G20" s="20">
        <v>0.428941138961209</v>
      </c>
      <c r="H20" s="20">
        <v>-0.443793861314007</v>
      </c>
      <c r="I20" s="20">
        <v>-0.42235143753691401</v>
      </c>
      <c r="J20" s="20">
        <v>0.60735861583820105</v>
      </c>
      <c r="K20" s="20">
        <v>0.50672308982361003</v>
      </c>
      <c r="L20" s="21">
        <v>0.226837612725796</v>
      </c>
      <c r="M20" s="19">
        <v>0.92573997019995602</v>
      </c>
      <c r="N20" s="20">
        <v>0.89143663880009105</v>
      </c>
      <c r="O20" s="20">
        <v>0.91953783453625704</v>
      </c>
      <c r="P20" s="20">
        <v>0.56445188361592202</v>
      </c>
      <c r="Q20" s="21">
        <v>1</v>
      </c>
      <c r="R20" s="19">
        <v>0.55293775930878997</v>
      </c>
      <c r="S20" s="20">
        <v>0.47229271462991601</v>
      </c>
      <c r="T20" s="20">
        <v>0.46958270218457898</v>
      </c>
      <c r="U20" s="20">
        <v>0.50517883613141301</v>
      </c>
      <c r="V20" s="20">
        <v>0.56278667655974002</v>
      </c>
      <c r="W20" s="20">
        <v>0.49503794810964702</v>
      </c>
      <c r="X20" s="20">
        <v>0.44562690277994899</v>
      </c>
      <c r="Y20" s="20">
        <v>0.52279263885265703</v>
      </c>
      <c r="Z20" s="20">
        <v>0.47198853335287799</v>
      </c>
      <c r="AA20" s="21">
        <v>0.45405654101287102</v>
      </c>
      <c r="AB20" s="19">
        <v>0.64490155264983995</v>
      </c>
      <c r="AC20" s="20">
        <v>0.54563524876979097</v>
      </c>
      <c r="AD20" s="20">
        <v>0.536586323384043</v>
      </c>
      <c r="AE20" s="20">
        <v>0.54034842584244203</v>
      </c>
      <c r="AF20" s="20">
        <v>0.55928626838223405</v>
      </c>
      <c r="AG20" s="20">
        <v>0.40358373105853101</v>
      </c>
      <c r="AH20" s="21">
        <v>0.251405627051484</v>
      </c>
      <c r="AI20" s="19">
        <v>-0.40543964043525499</v>
      </c>
      <c r="AJ20" s="20">
        <v>-0.48941459420419797</v>
      </c>
      <c r="AK20" s="20">
        <v>-0.58393586018519195</v>
      </c>
      <c r="AL20" s="20">
        <v>-0.403654015346323</v>
      </c>
      <c r="AM20" s="20">
        <v>-0.66739091507791604</v>
      </c>
      <c r="AN20" s="20">
        <v>-0.35926030587112301</v>
      </c>
      <c r="AO20" s="20">
        <v>-0.65304641209430903</v>
      </c>
      <c r="AP20" s="20">
        <v>-0.33240579614992299</v>
      </c>
      <c r="AQ20" s="20">
        <v>-0.32749727500174702</v>
      </c>
      <c r="AR20" s="20">
        <v>-0.20483691754245201</v>
      </c>
      <c r="AS20" s="21">
        <v>-0.21175244787619399</v>
      </c>
      <c r="AT20" s="19">
        <v>0.338470538591922</v>
      </c>
      <c r="AU20" s="20">
        <v>0.56679062575078099</v>
      </c>
      <c r="AV20" s="21">
        <v>0.186619702373473</v>
      </c>
      <c r="AW20" s="19">
        <v>0.294100552741</v>
      </c>
      <c r="AX20" s="20">
        <v>0.71784828104718801</v>
      </c>
      <c r="AY20" s="20">
        <v>0.41194172008754598</v>
      </c>
      <c r="AZ20" s="20">
        <v>0.54205596983867499</v>
      </c>
      <c r="BA20" s="20">
        <v>0.43823486852527399</v>
      </c>
      <c r="BB20" s="19">
        <v>0.41431274873097301</v>
      </c>
      <c r="BC20" s="20">
        <v>0.37699906368464597</v>
      </c>
      <c r="BD20" s="20">
        <v>0.48723553921680202</v>
      </c>
      <c r="BE20" s="20">
        <v>0.228219503166322</v>
      </c>
      <c r="BF20" s="20">
        <v>0.278249504488706</v>
      </c>
      <c r="BG20" s="21">
        <v>0.427118846911685</v>
      </c>
    </row>
    <row r="21" spans="2:59" ht="12.75" customHeight="1" x14ac:dyDescent="0.2">
      <c r="B21" s="28" t="s">
        <v>58</v>
      </c>
      <c r="C21" s="10" t="s">
        <v>21</v>
      </c>
      <c r="D21" s="13">
        <v>0.71594247678117395</v>
      </c>
      <c r="E21" s="14">
        <v>0.39384034411468</v>
      </c>
      <c r="F21" s="14">
        <v>0.64536843874486405</v>
      </c>
      <c r="G21" s="14">
        <v>0.39547023759976002</v>
      </c>
      <c r="H21" s="14">
        <v>-0.39899428731662401</v>
      </c>
      <c r="I21" s="14">
        <v>-0.51427430959369402</v>
      </c>
      <c r="J21" s="14">
        <v>0.760683950896896</v>
      </c>
      <c r="K21" s="14">
        <v>0.62979314504359896</v>
      </c>
      <c r="L21" s="15">
        <v>0.18122502399518101</v>
      </c>
      <c r="M21" s="13">
        <v>0.40956368208756699</v>
      </c>
      <c r="N21" s="14">
        <v>0.39986981898888901</v>
      </c>
      <c r="O21" s="14">
        <v>0.42766774845347899</v>
      </c>
      <c r="P21" s="14">
        <v>0.16280892579779699</v>
      </c>
      <c r="Q21" s="15">
        <v>0.55293775930878997</v>
      </c>
      <c r="R21" s="13">
        <v>1</v>
      </c>
      <c r="S21" s="14">
        <v>0.805633602359484</v>
      </c>
      <c r="T21" s="14">
        <v>0.82695029231490602</v>
      </c>
      <c r="U21" s="14">
        <v>0.81149684494990404</v>
      </c>
      <c r="V21" s="14">
        <v>0.88991378089513595</v>
      </c>
      <c r="W21" s="14">
        <v>0.92133101690291197</v>
      </c>
      <c r="X21" s="14">
        <v>0.83672739502305205</v>
      </c>
      <c r="Y21" s="14">
        <v>0.96675413991423198</v>
      </c>
      <c r="Z21" s="14">
        <v>0.80255663970189794</v>
      </c>
      <c r="AA21" s="15">
        <v>0.92954785131998896</v>
      </c>
      <c r="AB21" s="13">
        <v>0.40130116240222402</v>
      </c>
      <c r="AC21" s="14">
        <v>0.37060338279843402</v>
      </c>
      <c r="AD21" s="14">
        <v>0.31340238370080198</v>
      </c>
      <c r="AE21" s="14">
        <v>0.46432221206054503</v>
      </c>
      <c r="AF21" s="14">
        <v>0.38178143421989802</v>
      </c>
      <c r="AG21" s="14">
        <v>0.26111867855847398</v>
      </c>
      <c r="AH21" s="15">
        <v>0.21081458294833499</v>
      </c>
      <c r="AI21" s="13">
        <v>-0.324031142074162</v>
      </c>
      <c r="AJ21" s="14">
        <v>-0.39221230519181899</v>
      </c>
      <c r="AK21" s="14">
        <v>-0.49402221456890799</v>
      </c>
      <c r="AL21" s="14">
        <v>-0.298319945503977</v>
      </c>
      <c r="AM21" s="14">
        <v>-0.52392850047311301</v>
      </c>
      <c r="AN21" s="14">
        <v>-0.183598863112063</v>
      </c>
      <c r="AO21" s="14">
        <v>-0.41108725464902901</v>
      </c>
      <c r="AP21" s="14">
        <v>-0.25503507782822799</v>
      </c>
      <c r="AQ21" s="14">
        <v>-0.30931489011013802</v>
      </c>
      <c r="AR21" s="14">
        <v>-9.8312136443811704E-2</v>
      </c>
      <c r="AS21" s="15">
        <v>-9.0576968648820297E-2</v>
      </c>
      <c r="AT21" s="13">
        <v>0.51808045687704096</v>
      </c>
      <c r="AU21" s="14">
        <v>0.60040449971749998</v>
      </c>
      <c r="AV21" s="15">
        <v>0.27332906647253102</v>
      </c>
      <c r="AW21" s="13">
        <v>4.2743882439945598E-2</v>
      </c>
      <c r="AX21" s="14">
        <v>0.45576240803544898</v>
      </c>
      <c r="AY21" s="14">
        <v>0.29805948790213499</v>
      </c>
      <c r="AZ21" s="14">
        <v>0.33626360141856798</v>
      </c>
      <c r="BA21" s="14">
        <v>0.26020676524914799</v>
      </c>
      <c r="BB21" s="13">
        <v>0.30816578601332001</v>
      </c>
      <c r="BC21" s="14">
        <v>0.35884888077327198</v>
      </c>
      <c r="BD21" s="14">
        <v>0.35522828457258199</v>
      </c>
      <c r="BE21" s="14">
        <v>0.27462813022396199</v>
      </c>
      <c r="BF21" s="14">
        <v>0.152769408864841</v>
      </c>
      <c r="BG21" s="15">
        <v>0.33458049252451799</v>
      </c>
    </row>
    <row r="22" spans="2:59" ht="12.75" customHeight="1" x14ac:dyDescent="0.2">
      <c r="B22" s="29"/>
      <c r="C22" s="11" t="s">
        <v>17</v>
      </c>
      <c r="D22" s="16">
        <v>0.59579944647675698</v>
      </c>
      <c r="E22" s="17">
        <v>0.23539035020152799</v>
      </c>
      <c r="F22" s="17">
        <v>0.562497899229081</v>
      </c>
      <c r="G22" s="17">
        <v>0.261938708347764</v>
      </c>
      <c r="H22" s="17">
        <v>-0.264518451316192</v>
      </c>
      <c r="I22" s="17">
        <v>-0.51076799537227602</v>
      </c>
      <c r="J22" s="17">
        <v>0.67849521412685698</v>
      </c>
      <c r="K22" s="17">
        <v>0.49474044826128</v>
      </c>
      <c r="L22" s="18">
        <v>2.5158256121447099E-2</v>
      </c>
      <c r="M22" s="16">
        <v>0.36899982121881603</v>
      </c>
      <c r="N22" s="17">
        <v>0.34612785987839301</v>
      </c>
      <c r="O22" s="17">
        <v>0.384284288675176</v>
      </c>
      <c r="P22" s="17">
        <v>0.100345325296851</v>
      </c>
      <c r="Q22" s="18">
        <v>0.47229271462991601</v>
      </c>
      <c r="R22" s="16">
        <v>0.805633602359484</v>
      </c>
      <c r="S22" s="17">
        <v>1</v>
      </c>
      <c r="T22" s="17">
        <v>0.96068533333789796</v>
      </c>
      <c r="U22" s="17">
        <v>0.95070806010206899</v>
      </c>
      <c r="V22" s="17">
        <v>0.86594264675265398</v>
      </c>
      <c r="W22" s="17">
        <v>0.767888622108861</v>
      </c>
      <c r="X22" s="17">
        <v>0.92564098346885804</v>
      </c>
      <c r="Y22" s="17">
        <v>0.84668782666029296</v>
      </c>
      <c r="Z22" s="17">
        <v>0.98472815208925402</v>
      </c>
      <c r="AA22" s="18">
        <v>0.81991962987540701</v>
      </c>
      <c r="AB22" s="16">
        <v>0.297471786269983</v>
      </c>
      <c r="AC22" s="17">
        <v>0.227318046517648</v>
      </c>
      <c r="AD22" s="17">
        <v>0.23800157815726</v>
      </c>
      <c r="AE22" s="17">
        <v>0.36764237337782302</v>
      </c>
      <c r="AF22" s="17">
        <v>0.24991050203387499</v>
      </c>
      <c r="AG22" s="17">
        <v>0.117304008846387</v>
      </c>
      <c r="AH22" s="18">
        <v>3.5988761359520699E-2</v>
      </c>
      <c r="AI22" s="16">
        <v>-0.30278714943484902</v>
      </c>
      <c r="AJ22" s="17">
        <v>-0.33492185307032701</v>
      </c>
      <c r="AK22" s="17">
        <v>-0.44989269983149499</v>
      </c>
      <c r="AL22" s="17">
        <v>-0.25960325019598401</v>
      </c>
      <c r="AM22" s="17">
        <v>-0.52718614797365404</v>
      </c>
      <c r="AN22" s="17">
        <v>-0.130383043929897</v>
      </c>
      <c r="AO22" s="17">
        <v>-0.26433693098422301</v>
      </c>
      <c r="AP22" s="17">
        <v>-0.21066730683036999</v>
      </c>
      <c r="AQ22" s="17">
        <v>-0.27884466058410301</v>
      </c>
      <c r="AR22" s="17">
        <v>-0.118880041088181</v>
      </c>
      <c r="AS22" s="18">
        <v>-0.105138181119836</v>
      </c>
      <c r="AT22" s="16">
        <v>0.41257607404499103</v>
      </c>
      <c r="AU22" s="17">
        <v>0.48624176671478198</v>
      </c>
      <c r="AV22" s="18">
        <v>0.169858168834395</v>
      </c>
      <c r="AW22" s="16">
        <v>-5.3159754695695401E-2</v>
      </c>
      <c r="AX22" s="17">
        <v>0.400834411213637</v>
      </c>
      <c r="AY22" s="17">
        <v>0.25736770477408499</v>
      </c>
      <c r="AZ22" s="17">
        <v>0.222068752534479</v>
      </c>
      <c r="BA22" s="17">
        <v>0.22026090928960801</v>
      </c>
      <c r="BB22" s="16">
        <v>0.16540404386223101</v>
      </c>
      <c r="BC22" s="17">
        <v>0.20821606191219599</v>
      </c>
      <c r="BD22" s="17">
        <v>0.31227482316920502</v>
      </c>
      <c r="BE22" s="17">
        <v>0.278419595772258</v>
      </c>
      <c r="BF22" s="17">
        <v>0.108184155584452</v>
      </c>
      <c r="BG22" s="18">
        <v>0.28100007659238102</v>
      </c>
    </row>
    <row r="23" spans="2:59" ht="12.75" customHeight="1" x14ac:dyDescent="0.2">
      <c r="B23" s="29"/>
      <c r="C23" s="11" t="s">
        <v>20</v>
      </c>
      <c r="D23" s="16">
        <v>0.64490948879915899</v>
      </c>
      <c r="E23" s="17">
        <v>0.24618998144017101</v>
      </c>
      <c r="F23" s="17">
        <v>0.61371409548294298</v>
      </c>
      <c r="G23" s="17">
        <v>0.30867784377843699</v>
      </c>
      <c r="H23" s="17">
        <v>-0.30594462867524302</v>
      </c>
      <c r="I23" s="17">
        <v>-0.53620423042612098</v>
      </c>
      <c r="J23" s="17">
        <v>0.71557800153259998</v>
      </c>
      <c r="K23" s="17">
        <v>0.52473508725998697</v>
      </c>
      <c r="L23" s="18">
        <v>7.1297412555945697E-2</v>
      </c>
      <c r="M23" s="16">
        <v>0.36939576361106202</v>
      </c>
      <c r="N23" s="17">
        <v>0.345635866730437</v>
      </c>
      <c r="O23" s="17">
        <v>0.370823241564877</v>
      </c>
      <c r="P23" s="17">
        <v>0.12934345920946</v>
      </c>
      <c r="Q23" s="18">
        <v>0.46958270218457898</v>
      </c>
      <c r="R23" s="16">
        <v>0.82695029231490602</v>
      </c>
      <c r="S23" s="17">
        <v>0.96068533333789796</v>
      </c>
      <c r="T23" s="17">
        <v>1</v>
      </c>
      <c r="U23" s="17">
        <v>0.93624206900052198</v>
      </c>
      <c r="V23" s="17">
        <v>0.871776049820845</v>
      </c>
      <c r="W23" s="17">
        <v>0.789887642823633</v>
      </c>
      <c r="X23" s="17">
        <v>0.90811755419550499</v>
      </c>
      <c r="Y23" s="17">
        <v>0.853137744058454</v>
      </c>
      <c r="Z23" s="17">
        <v>0.97921140924970296</v>
      </c>
      <c r="AA23" s="18">
        <v>0.82655414605394995</v>
      </c>
      <c r="AB23" s="16">
        <v>0.32400236984268699</v>
      </c>
      <c r="AC23" s="17">
        <v>0.25921749907864999</v>
      </c>
      <c r="AD23" s="17">
        <v>0.23988464230134501</v>
      </c>
      <c r="AE23" s="17">
        <v>0.39215386503036198</v>
      </c>
      <c r="AF23" s="17">
        <v>0.30544553427114901</v>
      </c>
      <c r="AG23" s="17">
        <v>0.18477364736364801</v>
      </c>
      <c r="AH23" s="18">
        <v>9.4993905372645904E-2</v>
      </c>
      <c r="AI23" s="16">
        <v>-0.27412968817601202</v>
      </c>
      <c r="AJ23" s="17">
        <v>-0.30506147041499598</v>
      </c>
      <c r="AK23" s="17">
        <v>-0.416981945523268</v>
      </c>
      <c r="AL23" s="17">
        <v>-0.26023138780505101</v>
      </c>
      <c r="AM23" s="17">
        <v>-0.50035758429791399</v>
      </c>
      <c r="AN23" s="17">
        <v>-8.9796524926125304E-2</v>
      </c>
      <c r="AO23" s="17">
        <v>-0.240082228330214</v>
      </c>
      <c r="AP23" s="17">
        <v>-0.20822900127073601</v>
      </c>
      <c r="AQ23" s="17">
        <v>-0.267869604473358</v>
      </c>
      <c r="AR23" s="17">
        <v>-0.111504416350984</v>
      </c>
      <c r="AS23" s="18">
        <v>-8.4389777745129693E-2</v>
      </c>
      <c r="AT23" s="16">
        <v>0.44149538322773701</v>
      </c>
      <c r="AU23" s="17">
        <v>0.52664873584919702</v>
      </c>
      <c r="AV23" s="18">
        <v>0.19150618856899801</v>
      </c>
      <c r="AW23" s="16">
        <v>1.20213136447281E-2</v>
      </c>
      <c r="AX23" s="17">
        <v>0.42466262514212</v>
      </c>
      <c r="AY23" s="17">
        <v>0.30686462154375399</v>
      </c>
      <c r="AZ23" s="17">
        <v>0.27718979723947701</v>
      </c>
      <c r="BA23" s="17">
        <v>0.27930699937925502</v>
      </c>
      <c r="BB23" s="16">
        <v>0.216444783825539</v>
      </c>
      <c r="BC23" s="17">
        <v>0.226818910425378</v>
      </c>
      <c r="BD23" s="17">
        <v>0.33607010133225701</v>
      </c>
      <c r="BE23" s="17">
        <v>0.310319780556916</v>
      </c>
      <c r="BF23" s="17">
        <v>7.7341232802718096E-2</v>
      </c>
      <c r="BG23" s="18">
        <v>0.33168248616805701</v>
      </c>
    </row>
    <row r="24" spans="2:59" ht="12.75" customHeight="1" x14ac:dyDescent="0.2">
      <c r="B24" s="29"/>
      <c r="C24" s="11" t="s">
        <v>18</v>
      </c>
      <c r="D24" s="16">
        <v>0.63051383294461905</v>
      </c>
      <c r="E24" s="17">
        <v>0.17139121865377799</v>
      </c>
      <c r="F24" s="17">
        <v>0.62309851229120705</v>
      </c>
      <c r="G24" s="17">
        <v>0.28843188595304298</v>
      </c>
      <c r="H24" s="17">
        <v>-0.288280382632847</v>
      </c>
      <c r="I24" s="17">
        <v>-0.47924133892990001</v>
      </c>
      <c r="J24" s="17">
        <v>0.718396034611958</v>
      </c>
      <c r="K24" s="17">
        <v>0.49774507323668699</v>
      </c>
      <c r="L24" s="18">
        <v>5.17819005381637E-2</v>
      </c>
      <c r="M24" s="16">
        <v>0.41021943327046601</v>
      </c>
      <c r="N24" s="17">
        <v>0.38728035653992299</v>
      </c>
      <c r="O24" s="17">
        <v>0.40424695615161199</v>
      </c>
      <c r="P24" s="17">
        <v>0.15948771448881299</v>
      </c>
      <c r="Q24" s="18">
        <v>0.50517883613141301</v>
      </c>
      <c r="R24" s="16">
        <v>0.81149684494990304</v>
      </c>
      <c r="S24" s="17">
        <v>0.95070806010206899</v>
      </c>
      <c r="T24" s="17">
        <v>0.93624206900052198</v>
      </c>
      <c r="U24" s="17">
        <v>1</v>
      </c>
      <c r="V24" s="17">
        <v>0.86572278935570701</v>
      </c>
      <c r="W24" s="17">
        <v>0.75140461633989097</v>
      </c>
      <c r="X24" s="17">
        <v>0.91452200952270002</v>
      </c>
      <c r="Y24" s="17">
        <v>0.84321291895110695</v>
      </c>
      <c r="Z24" s="17">
        <v>0.947151219991893</v>
      </c>
      <c r="AA24" s="18">
        <v>0.82626364404088404</v>
      </c>
      <c r="AB24" s="16">
        <v>0.39629838707998699</v>
      </c>
      <c r="AC24" s="17">
        <v>0.31138033859310099</v>
      </c>
      <c r="AD24" s="17">
        <v>0.27515826534104898</v>
      </c>
      <c r="AE24" s="17">
        <v>0.47040462329583999</v>
      </c>
      <c r="AF24" s="17">
        <v>0.370954374332433</v>
      </c>
      <c r="AG24" s="17">
        <v>0.232856549297802</v>
      </c>
      <c r="AH24" s="18">
        <v>0.141195804526562</v>
      </c>
      <c r="AI24" s="16">
        <v>-0.181067559199767</v>
      </c>
      <c r="AJ24" s="17">
        <v>-0.22845739637489301</v>
      </c>
      <c r="AK24" s="17">
        <v>-0.368535092386445</v>
      </c>
      <c r="AL24" s="17">
        <v>-0.208888995990409</v>
      </c>
      <c r="AM24" s="17">
        <v>-0.49585403788288102</v>
      </c>
      <c r="AN24" s="17">
        <v>-1.81388506909533E-2</v>
      </c>
      <c r="AO24" s="17">
        <v>-0.20651779715170501</v>
      </c>
      <c r="AP24" s="17">
        <v>-9.8623895736746306E-2</v>
      </c>
      <c r="AQ24" s="17">
        <v>-0.190422526350016</v>
      </c>
      <c r="AR24" s="17">
        <v>-1.0101081111234001E-2</v>
      </c>
      <c r="AS24" s="18">
        <v>5.7424802011621498E-3</v>
      </c>
      <c r="AT24" s="16">
        <v>0.41605982603944203</v>
      </c>
      <c r="AU24" s="17">
        <v>0.52187339037545799</v>
      </c>
      <c r="AV24" s="18">
        <v>0.17382238741426401</v>
      </c>
      <c r="AW24" s="16">
        <v>1.35362948808695E-2</v>
      </c>
      <c r="AX24" s="17">
        <v>0.44151093351533199</v>
      </c>
      <c r="AY24" s="17">
        <v>0.36535267341804301</v>
      </c>
      <c r="AZ24" s="17">
        <v>0.33724497946016802</v>
      </c>
      <c r="BA24" s="17">
        <v>0.30052128079906398</v>
      </c>
      <c r="BB24" s="16">
        <v>0.27729496738218101</v>
      </c>
      <c r="BC24" s="17">
        <v>0.25042503312508602</v>
      </c>
      <c r="BD24" s="17">
        <v>0.39232534184335999</v>
      </c>
      <c r="BE24" s="17">
        <v>0.28677454625989501</v>
      </c>
      <c r="BF24" s="17">
        <v>0.15991698926720399</v>
      </c>
      <c r="BG24" s="18">
        <v>0.40213653022490797</v>
      </c>
    </row>
    <row r="25" spans="2:59" ht="12.75" customHeight="1" x14ac:dyDescent="0.2">
      <c r="B25" s="29"/>
      <c r="C25" s="11" t="s">
        <v>22</v>
      </c>
      <c r="D25" s="16">
        <v>0.74442356476071803</v>
      </c>
      <c r="E25" s="17">
        <v>0.34096685091707601</v>
      </c>
      <c r="F25" s="17">
        <v>0.65092494367389198</v>
      </c>
      <c r="G25" s="17">
        <v>0.39544524052914398</v>
      </c>
      <c r="H25" s="17">
        <v>-0.38402174768041197</v>
      </c>
      <c r="I25" s="17">
        <v>-0.62515897536287302</v>
      </c>
      <c r="J25" s="17">
        <v>0.76927093180894701</v>
      </c>
      <c r="K25" s="17">
        <v>0.60199787605486599</v>
      </c>
      <c r="L25" s="18">
        <v>0.106958826397441</v>
      </c>
      <c r="M25" s="16">
        <v>0.43464548804331199</v>
      </c>
      <c r="N25" s="17">
        <v>0.42077449684200202</v>
      </c>
      <c r="O25" s="17">
        <v>0.44221498662605802</v>
      </c>
      <c r="P25" s="17">
        <v>0.225822338369048</v>
      </c>
      <c r="Q25" s="18">
        <v>0.56278667655974002</v>
      </c>
      <c r="R25" s="16">
        <v>0.88991378089513595</v>
      </c>
      <c r="S25" s="17">
        <v>0.86594264675265398</v>
      </c>
      <c r="T25" s="17">
        <v>0.871776049820845</v>
      </c>
      <c r="U25" s="17">
        <v>0.86572278935570701</v>
      </c>
      <c r="V25" s="17">
        <v>1</v>
      </c>
      <c r="W25" s="17">
        <v>0.82557235240935101</v>
      </c>
      <c r="X25" s="17">
        <v>0.863490711757817</v>
      </c>
      <c r="Y25" s="17">
        <v>0.89823055093997695</v>
      </c>
      <c r="Z25" s="17">
        <v>0.86372977712115195</v>
      </c>
      <c r="AA25" s="18">
        <v>0.87710179866674798</v>
      </c>
      <c r="AB25" s="16">
        <v>0.45501091369277302</v>
      </c>
      <c r="AC25" s="17">
        <v>0.40723860518820898</v>
      </c>
      <c r="AD25" s="17">
        <v>0.34126609368563099</v>
      </c>
      <c r="AE25" s="17">
        <v>0.43578282484852099</v>
      </c>
      <c r="AF25" s="17">
        <v>0.43519689579350102</v>
      </c>
      <c r="AG25" s="17">
        <v>0.31311211377230402</v>
      </c>
      <c r="AH25" s="18">
        <v>0.186858268351071</v>
      </c>
      <c r="AI25" s="16">
        <v>-0.377157823926761</v>
      </c>
      <c r="AJ25" s="17">
        <v>-0.41186832501792098</v>
      </c>
      <c r="AK25" s="17">
        <v>-0.50167837553388095</v>
      </c>
      <c r="AL25" s="17">
        <v>-0.36740372304199198</v>
      </c>
      <c r="AM25" s="17">
        <v>-0.55158871864752401</v>
      </c>
      <c r="AN25" s="17">
        <v>-0.19536158191244701</v>
      </c>
      <c r="AO25" s="17">
        <v>-0.37773576966931499</v>
      </c>
      <c r="AP25" s="17">
        <v>-0.27349090957803701</v>
      </c>
      <c r="AQ25" s="17">
        <v>-0.34104687317592702</v>
      </c>
      <c r="AR25" s="17">
        <v>-0.145747619452128</v>
      </c>
      <c r="AS25" s="18">
        <v>-0.12329240414515601</v>
      </c>
      <c r="AT25" s="16">
        <v>0.46005364844471303</v>
      </c>
      <c r="AU25" s="17">
        <v>0.58326753335918302</v>
      </c>
      <c r="AV25" s="18">
        <v>0.21709278152008801</v>
      </c>
      <c r="AW25" s="16">
        <v>6.9226075460644798E-2</v>
      </c>
      <c r="AX25" s="17">
        <v>0.48775828475766603</v>
      </c>
      <c r="AY25" s="17">
        <v>0.34772408065931498</v>
      </c>
      <c r="AZ25" s="17">
        <v>0.34923044523666802</v>
      </c>
      <c r="BA25" s="17">
        <v>0.31510758609040201</v>
      </c>
      <c r="BB25" s="16">
        <v>0.32895239598451698</v>
      </c>
      <c r="BC25" s="17">
        <v>0.29650681977742699</v>
      </c>
      <c r="BD25" s="17">
        <v>0.40300297781323702</v>
      </c>
      <c r="BE25" s="17">
        <v>0.32404813382236902</v>
      </c>
      <c r="BF25" s="17">
        <v>0.215140978102456</v>
      </c>
      <c r="BG25" s="18">
        <v>0.40095684581727697</v>
      </c>
    </row>
    <row r="26" spans="2:59" ht="12.75" customHeight="1" x14ac:dyDescent="0.2">
      <c r="B26" s="29"/>
      <c r="C26" s="11" t="s">
        <v>15</v>
      </c>
      <c r="D26" s="16">
        <v>0.59052897786229996</v>
      </c>
      <c r="E26" s="17">
        <v>0.30852302744217402</v>
      </c>
      <c r="F26" s="17">
        <v>0.46923946426761298</v>
      </c>
      <c r="G26" s="17">
        <v>0.301015875540737</v>
      </c>
      <c r="H26" s="17">
        <v>-0.28595483883184297</v>
      </c>
      <c r="I26" s="17">
        <v>-0.510484409638574</v>
      </c>
      <c r="J26" s="17">
        <v>0.68413462766933397</v>
      </c>
      <c r="K26" s="17">
        <v>0.50191023626486297</v>
      </c>
      <c r="L26" s="18">
        <v>8.8910319273636504E-2</v>
      </c>
      <c r="M26" s="16">
        <v>0.36422139038072698</v>
      </c>
      <c r="N26" s="17">
        <v>0.333811773180412</v>
      </c>
      <c r="O26" s="17">
        <v>0.38469100297893</v>
      </c>
      <c r="P26" s="17">
        <v>0.110124183960382</v>
      </c>
      <c r="Q26" s="18">
        <v>0.49503794810964702</v>
      </c>
      <c r="R26" s="16">
        <v>0.92133101690291197</v>
      </c>
      <c r="S26" s="17">
        <v>0.767888622108861</v>
      </c>
      <c r="T26" s="17">
        <v>0.789887642823633</v>
      </c>
      <c r="U26" s="17">
        <v>0.75140461633989097</v>
      </c>
      <c r="V26" s="17">
        <v>0.82557235240935101</v>
      </c>
      <c r="W26" s="17">
        <v>1</v>
      </c>
      <c r="X26" s="17">
        <v>0.76882943594847597</v>
      </c>
      <c r="Y26" s="17">
        <v>0.93078348532648603</v>
      </c>
      <c r="Z26" s="17">
        <v>0.75145739559525404</v>
      </c>
      <c r="AA26" s="18">
        <v>0.88926888164594797</v>
      </c>
      <c r="AB26" s="16">
        <v>0.25950256457429799</v>
      </c>
      <c r="AC26" s="17">
        <v>0.32105418645198103</v>
      </c>
      <c r="AD26" s="17">
        <v>0.23305002744141301</v>
      </c>
      <c r="AE26" s="17">
        <v>0.36655525384313098</v>
      </c>
      <c r="AF26" s="17">
        <v>0.29084833378528802</v>
      </c>
      <c r="AG26" s="17">
        <v>0.220343006933509</v>
      </c>
      <c r="AH26" s="18">
        <v>0.13548309234630501</v>
      </c>
      <c r="AI26" s="16">
        <v>-0.31757040495196298</v>
      </c>
      <c r="AJ26" s="17">
        <v>-0.38457854400979502</v>
      </c>
      <c r="AK26" s="17">
        <v>-0.48747349121113098</v>
      </c>
      <c r="AL26" s="17">
        <v>-0.28386549950574802</v>
      </c>
      <c r="AM26" s="17">
        <v>-0.48317411770326701</v>
      </c>
      <c r="AN26" s="17">
        <v>-0.176932843236111</v>
      </c>
      <c r="AO26" s="17">
        <v>-0.37366627512316902</v>
      </c>
      <c r="AP26" s="17">
        <v>-0.289260154579907</v>
      </c>
      <c r="AQ26" s="17">
        <v>-0.37444072443580301</v>
      </c>
      <c r="AR26" s="17">
        <v>-0.120800335908246</v>
      </c>
      <c r="AS26" s="18">
        <v>-0.119226294385449</v>
      </c>
      <c r="AT26" s="16">
        <v>0.45964917135187899</v>
      </c>
      <c r="AU26" s="17">
        <v>0.53990157942647399</v>
      </c>
      <c r="AV26" s="18">
        <v>0.26906594713181398</v>
      </c>
      <c r="AW26" s="16">
        <v>-0.120918441791242</v>
      </c>
      <c r="AX26" s="17">
        <v>0.35253164598845899</v>
      </c>
      <c r="AY26" s="17">
        <v>0.15597732709138601</v>
      </c>
      <c r="AZ26" s="17">
        <v>0.193527455973975</v>
      </c>
      <c r="BA26" s="17">
        <v>0.11339375128838999</v>
      </c>
      <c r="BB26" s="16">
        <v>0.19352753089074901</v>
      </c>
      <c r="BC26" s="17">
        <v>0.25857002145885699</v>
      </c>
      <c r="BD26" s="17">
        <v>0.231917374476239</v>
      </c>
      <c r="BE26" s="17">
        <v>0.33523371248837802</v>
      </c>
      <c r="BF26" s="17">
        <v>0.15530678694174099</v>
      </c>
      <c r="BG26" s="18">
        <v>0.28701076075588</v>
      </c>
    </row>
    <row r="27" spans="2:59" ht="12.75" customHeight="1" x14ac:dyDescent="0.2">
      <c r="B27" s="29"/>
      <c r="C27" s="11" t="s">
        <v>19</v>
      </c>
      <c r="D27" s="16">
        <v>0.63916249671154102</v>
      </c>
      <c r="E27" s="17">
        <v>0.268302859022507</v>
      </c>
      <c r="F27" s="17">
        <v>0.62747884530980502</v>
      </c>
      <c r="G27" s="17">
        <v>0.34375252361754</v>
      </c>
      <c r="H27" s="17">
        <v>-0.34197388278653801</v>
      </c>
      <c r="I27" s="17">
        <v>-0.49216783947985099</v>
      </c>
      <c r="J27" s="17">
        <v>0.681017782780315</v>
      </c>
      <c r="K27" s="17">
        <v>0.51773862853052</v>
      </c>
      <c r="L27" s="18">
        <v>7.0017461545910195E-2</v>
      </c>
      <c r="M27" s="16">
        <v>0.32853176052185501</v>
      </c>
      <c r="N27" s="17">
        <v>0.32278804199619598</v>
      </c>
      <c r="O27" s="17">
        <v>0.32444147962588898</v>
      </c>
      <c r="P27" s="17">
        <v>8.8725375867327802E-2</v>
      </c>
      <c r="Q27" s="18">
        <v>0.44562690277994899</v>
      </c>
      <c r="R27" s="16">
        <v>0.83672739502305205</v>
      </c>
      <c r="S27" s="17">
        <v>0.92564098346885704</v>
      </c>
      <c r="T27" s="17">
        <v>0.90811755419550499</v>
      </c>
      <c r="U27" s="17">
        <v>0.91452200952270002</v>
      </c>
      <c r="V27" s="17">
        <v>0.863490711757818</v>
      </c>
      <c r="W27" s="17">
        <v>0.76882943594847597</v>
      </c>
      <c r="X27" s="17">
        <v>1</v>
      </c>
      <c r="Y27" s="17">
        <v>0.83337441865603901</v>
      </c>
      <c r="Z27" s="17">
        <v>0.92744942529576702</v>
      </c>
      <c r="AA27" s="18">
        <v>0.81364777372642805</v>
      </c>
      <c r="AB27" s="16">
        <v>0.31405144558895698</v>
      </c>
      <c r="AC27" s="17">
        <v>0.214459266110098</v>
      </c>
      <c r="AD27" s="17">
        <v>0.27015790555275399</v>
      </c>
      <c r="AE27" s="17">
        <v>0.38139401277534801</v>
      </c>
      <c r="AF27" s="17">
        <v>0.22696943955038901</v>
      </c>
      <c r="AG27" s="17">
        <v>7.8760142648601095E-2</v>
      </c>
      <c r="AH27" s="18">
        <v>7.7624884428808799E-2</v>
      </c>
      <c r="AI27" s="16">
        <v>-0.29441074678460399</v>
      </c>
      <c r="AJ27" s="17">
        <v>-0.34514151398957899</v>
      </c>
      <c r="AK27" s="17">
        <v>-0.45072833494544101</v>
      </c>
      <c r="AL27" s="17">
        <v>-0.250494706384782</v>
      </c>
      <c r="AM27" s="17">
        <v>-0.47637513948023602</v>
      </c>
      <c r="AN27" s="17">
        <v>-0.112904621331077</v>
      </c>
      <c r="AO27" s="17">
        <v>-0.22805999983904701</v>
      </c>
      <c r="AP27" s="17">
        <v>-0.16975943426262699</v>
      </c>
      <c r="AQ27" s="17">
        <v>-0.26225347891352402</v>
      </c>
      <c r="AR27" s="17">
        <v>-8.1220753747346705E-2</v>
      </c>
      <c r="AS27" s="18">
        <v>-6.1201020571885298E-2</v>
      </c>
      <c r="AT27" s="16">
        <v>0.39917215604880601</v>
      </c>
      <c r="AU27" s="17">
        <v>0.45526575553357601</v>
      </c>
      <c r="AV27" s="18">
        <v>0.21950574532804501</v>
      </c>
      <c r="AW27" s="16">
        <v>2.0526562780168098E-2</v>
      </c>
      <c r="AX27" s="17">
        <v>0.37329014401927701</v>
      </c>
      <c r="AY27" s="17">
        <v>0.31937753701358002</v>
      </c>
      <c r="AZ27" s="17">
        <v>0.32155138981932602</v>
      </c>
      <c r="BA27" s="17">
        <v>0.28117963087169201</v>
      </c>
      <c r="BB27" s="16">
        <v>0.19741954249013799</v>
      </c>
      <c r="BC27" s="17">
        <v>0.22192227159033101</v>
      </c>
      <c r="BD27" s="17">
        <v>0.29815034338847002</v>
      </c>
      <c r="BE27" s="17">
        <v>0.26543318384177</v>
      </c>
      <c r="BF27" s="17">
        <v>0.12964054977228501</v>
      </c>
      <c r="BG27" s="18">
        <v>0.26366786732375203</v>
      </c>
    </row>
    <row r="28" spans="2:59" ht="12.75" customHeight="1" x14ac:dyDescent="0.2">
      <c r="B28" s="29"/>
      <c r="C28" s="11" t="s">
        <v>23</v>
      </c>
      <c r="D28" s="16">
        <v>0.67070179580096301</v>
      </c>
      <c r="E28" s="17">
        <v>0.33238653668620199</v>
      </c>
      <c r="F28" s="17">
        <v>0.57430281269456196</v>
      </c>
      <c r="G28" s="17">
        <v>0.32474788062356502</v>
      </c>
      <c r="H28" s="17">
        <v>-0.33158977104588699</v>
      </c>
      <c r="I28" s="17">
        <v>-0.48832139276180198</v>
      </c>
      <c r="J28" s="17">
        <v>0.74155022975214502</v>
      </c>
      <c r="K28" s="17">
        <v>0.56953017166009701</v>
      </c>
      <c r="L28" s="18">
        <v>0.109976342898438</v>
      </c>
      <c r="M28" s="16">
        <v>0.39680902686388098</v>
      </c>
      <c r="N28" s="17">
        <v>0.37843373384136397</v>
      </c>
      <c r="O28" s="17">
        <v>0.41634139569549899</v>
      </c>
      <c r="P28" s="17">
        <v>0.122885014659339</v>
      </c>
      <c r="Q28" s="18">
        <v>0.52279263885265703</v>
      </c>
      <c r="R28" s="16">
        <v>0.96675413991423198</v>
      </c>
      <c r="S28" s="17">
        <v>0.84668782666029296</v>
      </c>
      <c r="T28" s="17">
        <v>0.853137744058454</v>
      </c>
      <c r="U28" s="17">
        <v>0.84321291895110695</v>
      </c>
      <c r="V28" s="17">
        <v>0.89823055093997695</v>
      </c>
      <c r="W28" s="17">
        <v>0.93078348532648603</v>
      </c>
      <c r="X28" s="17">
        <v>0.83337441865603901</v>
      </c>
      <c r="Y28" s="17">
        <v>1</v>
      </c>
      <c r="Z28" s="17">
        <v>0.83770268019364702</v>
      </c>
      <c r="AA28" s="18">
        <v>0.98104590095844801</v>
      </c>
      <c r="AB28" s="16">
        <v>0.333876772376836</v>
      </c>
      <c r="AC28" s="17">
        <v>0.30329978525538498</v>
      </c>
      <c r="AD28" s="17">
        <v>0.241605211988979</v>
      </c>
      <c r="AE28" s="17">
        <v>0.45142265084380601</v>
      </c>
      <c r="AF28" s="17">
        <v>0.312763788326264</v>
      </c>
      <c r="AG28" s="17">
        <v>0.19996173924535901</v>
      </c>
      <c r="AH28" s="18">
        <v>0.13833532462595699</v>
      </c>
      <c r="AI28" s="16">
        <v>-0.26781118618656902</v>
      </c>
      <c r="AJ28" s="17">
        <v>-0.345581816576844</v>
      </c>
      <c r="AK28" s="17">
        <v>-0.46385878225530902</v>
      </c>
      <c r="AL28" s="17">
        <v>-0.28556283518856901</v>
      </c>
      <c r="AM28" s="17">
        <v>-0.53883494060832104</v>
      </c>
      <c r="AN28" s="17">
        <v>-0.13850021746069599</v>
      </c>
      <c r="AO28" s="17">
        <v>-0.38267490203427001</v>
      </c>
      <c r="AP28" s="17">
        <v>-0.21707789746254</v>
      </c>
      <c r="AQ28" s="17">
        <v>-0.29516788200305499</v>
      </c>
      <c r="AR28" s="17">
        <v>-6.0465948384511803E-2</v>
      </c>
      <c r="AS28" s="18">
        <v>-6.3376124071239007E-2</v>
      </c>
      <c r="AT28" s="16">
        <v>0.46807698949850801</v>
      </c>
      <c r="AU28" s="17">
        <v>0.53462784535431096</v>
      </c>
      <c r="AV28" s="18">
        <v>0.23681308234455301</v>
      </c>
      <c r="AW28" s="16">
        <v>-2.6298690497125399E-2</v>
      </c>
      <c r="AX28" s="17">
        <v>0.42999774908001098</v>
      </c>
      <c r="AY28" s="17">
        <v>0.225618754053834</v>
      </c>
      <c r="AZ28" s="17">
        <v>0.24555424183778399</v>
      </c>
      <c r="BA28" s="17">
        <v>0.214059407584587</v>
      </c>
      <c r="BB28" s="16">
        <v>0.24121870727535399</v>
      </c>
      <c r="BC28" s="17">
        <v>0.33734084903442302</v>
      </c>
      <c r="BD28" s="17">
        <v>0.31217267684590699</v>
      </c>
      <c r="BE28" s="17">
        <v>0.23739091320688199</v>
      </c>
      <c r="BF28" s="17">
        <v>0.13785329322448001</v>
      </c>
      <c r="BG28" s="18">
        <v>0.34595120625127501</v>
      </c>
    </row>
    <row r="29" spans="2:59" ht="12.75" customHeight="1" x14ac:dyDescent="0.2">
      <c r="B29" s="29"/>
      <c r="C29" s="11" t="s">
        <v>14</v>
      </c>
      <c r="D29" s="16">
        <v>0.62937678689233301</v>
      </c>
      <c r="E29" s="17">
        <v>0.25717056549907102</v>
      </c>
      <c r="F29" s="17">
        <v>0.61081827121947796</v>
      </c>
      <c r="G29" s="17">
        <v>0.31129142015186301</v>
      </c>
      <c r="H29" s="17">
        <v>-0.312610158439802</v>
      </c>
      <c r="I29" s="17">
        <v>-0.51140506899544003</v>
      </c>
      <c r="J29" s="17">
        <v>0.69613493762642598</v>
      </c>
      <c r="K29" s="17">
        <v>0.53688236181536597</v>
      </c>
      <c r="L29" s="18">
        <v>6.3718996376117804E-2</v>
      </c>
      <c r="M29" s="16">
        <v>0.37555930750224098</v>
      </c>
      <c r="N29" s="17">
        <v>0.35323341572737099</v>
      </c>
      <c r="O29" s="17">
        <v>0.38545005014386002</v>
      </c>
      <c r="P29" s="17">
        <v>0.104885327652658</v>
      </c>
      <c r="Q29" s="18">
        <v>0.47198853335287799</v>
      </c>
      <c r="R29" s="16">
        <v>0.80255663970189695</v>
      </c>
      <c r="S29" s="17">
        <v>0.98472815208925402</v>
      </c>
      <c r="T29" s="17">
        <v>0.97921140924970196</v>
      </c>
      <c r="U29" s="17">
        <v>0.947151219991893</v>
      </c>
      <c r="V29" s="17">
        <v>0.86372977712115195</v>
      </c>
      <c r="W29" s="17">
        <v>0.75145739559525404</v>
      </c>
      <c r="X29" s="17">
        <v>0.92744942529576702</v>
      </c>
      <c r="Y29" s="17">
        <v>0.83770268019364702</v>
      </c>
      <c r="Z29" s="17">
        <v>1</v>
      </c>
      <c r="AA29" s="18">
        <v>0.81087904016327506</v>
      </c>
      <c r="AB29" s="16">
        <v>0.316124600147135</v>
      </c>
      <c r="AC29" s="17">
        <v>0.235026409539837</v>
      </c>
      <c r="AD29" s="17">
        <v>0.27084664735174102</v>
      </c>
      <c r="AE29" s="17">
        <v>0.39295881261871102</v>
      </c>
      <c r="AF29" s="17">
        <v>0.26118499999727401</v>
      </c>
      <c r="AG29" s="17">
        <v>0.127290593208359</v>
      </c>
      <c r="AH29" s="18">
        <v>6.1403896983548902E-2</v>
      </c>
      <c r="AI29" s="16">
        <v>-0.27029678859849599</v>
      </c>
      <c r="AJ29" s="17">
        <v>-0.30586212645621502</v>
      </c>
      <c r="AK29" s="17">
        <v>-0.42060428449556803</v>
      </c>
      <c r="AL29" s="17">
        <v>-0.226016224191324</v>
      </c>
      <c r="AM29" s="17">
        <v>-0.49900442957839503</v>
      </c>
      <c r="AN29" s="17">
        <v>-8.2153779069345803E-2</v>
      </c>
      <c r="AO29" s="17">
        <v>-0.22204256460011401</v>
      </c>
      <c r="AP29" s="17">
        <v>-0.17834064284189199</v>
      </c>
      <c r="AQ29" s="17">
        <v>-0.239951677147484</v>
      </c>
      <c r="AR29" s="17">
        <v>-9.1542562918765294E-2</v>
      </c>
      <c r="AS29" s="18">
        <v>-6.5868864817684294E-2</v>
      </c>
      <c r="AT29" s="16">
        <v>0.40991185852848899</v>
      </c>
      <c r="AU29" s="17">
        <v>0.49057535029191901</v>
      </c>
      <c r="AV29" s="18">
        <v>0.153080285255492</v>
      </c>
      <c r="AW29" s="16">
        <v>9.1526021875652404E-3</v>
      </c>
      <c r="AX29" s="17">
        <v>0.41485665322134202</v>
      </c>
      <c r="AY29" s="17">
        <v>0.27896227986185701</v>
      </c>
      <c r="AZ29" s="17">
        <v>0.25519290127827998</v>
      </c>
      <c r="BA29" s="17">
        <v>0.27399811480595099</v>
      </c>
      <c r="BB29" s="16">
        <v>0.18403548816440499</v>
      </c>
      <c r="BC29" s="17">
        <v>0.213734559174029</v>
      </c>
      <c r="BD29" s="17">
        <v>0.31142613646990902</v>
      </c>
      <c r="BE29" s="17">
        <v>0.28639776806374601</v>
      </c>
      <c r="BF29" s="17">
        <v>0.109168274508088</v>
      </c>
      <c r="BG29" s="18">
        <v>0.30577244020014299</v>
      </c>
    </row>
    <row r="30" spans="2:59" ht="12.75" customHeight="1" thickBot="1" x14ac:dyDescent="0.25">
      <c r="B30" s="30"/>
      <c r="C30" s="12" t="s">
        <v>16</v>
      </c>
      <c r="D30" s="19">
        <v>0.62161352718598395</v>
      </c>
      <c r="E30" s="20">
        <v>0.28076180122159999</v>
      </c>
      <c r="F30" s="20">
        <v>0.54837931480175905</v>
      </c>
      <c r="G30" s="20">
        <v>0.26720575160696403</v>
      </c>
      <c r="H30" s="20">
        <v>-0.28016065202637602</v>
      </c>
      <c r="I30" s="20">
        <v>-0.45214308562733602</v>
      </c>
      <c r="J30" s="20">
        <v>0.71090848362061798</v>
      </c>
      <c r="K30" s="20">
        <v>0.50823680300220098</v>
      </c>
      <c r="L30" s="21">
        <v>5.6792368253859901E-2</v>
      </c>
      <c r="M30" s="19">
        <v>0.34452292662671502</v>
      </c>
      <c r="N30" s="20">
        <v>0.33690339651375201</v>
      </c>
      <c r="O30" s="20">
        <v>0.36640788077480702</v>
      </c>
      <c r="P30" s="20">
        <v>6.6673597925154204E-2</v>
      </c>
      <c r="Q30" s="21">
        <v>0.45405654101287102</v>
      </c>
      <c r="R30" s="19">
        <v>0.92954785131998896</v>
      </c>
      <c r="S30" s="20">
        <v>0.81991962987540701</v>
      </c>
      <c r="T30" s="20">
        <v>0.82655414605394995</v>
      </c>
      <c r="U30" s="20">
        <v>0.82626364404088404</v>
      </c>
      <c r="V30" s="20">
        <v>0.87710179866674798</v>
      </c>
      <c r="W30" s="20">
        <v>0.88926888164594797</v>
      </c>
      <c r="X30" s="20">
        <v>0.81364777372642805</v>
      </c>
      <c r="Y30" s="20">
        <v>0.98104590095844801</v>
      </c>
      <c r="Z30" s="20">
        <v>0.81087904016327506</v>
      </c>
      <c r="AA30" s="21">
        <v>1</v>
      </c>
      <c r="AB30" s="19">
        <v>0.27886072228415498</v>
      </c>
      <c r="AC30" s="20">
        <v>0.222777563390891</v>
      </c>
      <c r="AD30" s="20">
        <v>0.14683701544216499</v>
      </c>
      <c r="AE30" s="20">
        <v>0.43673349734341599</v>
      </c>
      <c r="AF30" s="20">
        <v>0.24460980684690001</v>
      </c>
      <c r="AG30" s="20">
        <v>0.124107358399085</v>
      </c>
      <c r="AH30" s="21">
        <v>0.103503910206134</v>
      </c>
      <c r="AI30" s="19">
        <v>-0.209793799300203</v>
      </c>
      <c r="AJ30" s="20">
        <v>-0.28947111386827801</v>
      </c>
      <c r="AK30" s="20">
        <v>-0.40863250940844997</v>
      </c>
      <c r="AL30" s="20">
        <v>-0.28562371115499602</v>
      </c>
      <c r="AM30" s="20">
        <v>-0.52295821238071305</v>
      </c>
      <c r="AN30" s="20">
        <v>-9.5965430755621806E-2</v>
      </c>
      <c r="AO30" s="20">
        <v>-0.35587601415901399</v>
      </c>
      <c r="AP30" s="20">
        <v>-0.17929416310996399</v>
      </c>
      <c r="AQ30" s="20">
        <v>-0.27709164781613399</v>
      </c>
      <c r="AR30" s="20">
        <v>-2.6676362238562099E-2</v>
      </c>
      <c r="AS30" s="21">
        <v>-3.2175683368757202E-2</v>
      </c>
      <c r="AT30" s="19">
        <v>0.42046789698128301</v>
      </c>
      <c r="AU30" s="20">
        <v>0.47040759733276899</v>
      </c>
      <c r="AV30" s="21">
        <v>0.26104748057820198</v>
      </c>
      <c r="AW30" s="19">
        <v>-4.1432213202131703E-2</v>
      </c>
      <c r="AX30" s="20">
        <v>0.37527529838924101</v>
      </c>
      <c r="AY30" s="20">
        <v>0.18310878432765099</v>
      </c>
      <c r="AZ30" s="20">
        <v>0.18789709438805</v>
      </c>
      <c r="BA30" s="20">
        <v>0.18610189293628901</v>
      </c>
      <c r="BB30" s="19">
        <v>0.20267619498739201</v>
      </c>
      <c r="BC30" s="20">
        <v>0.31816630850067501</v>
      </c>
      <c r="BD30" s="20">
        <v>0.24173900493130199</v>
      </c>
      <c r="BE30" s="20">
        <v>0.18482879197237301</v>
      </c>
      <c r="BF30" s="20">
        <v>9.4058390536362099E-2</v>
      </c>
      <c r="BG30" s="21">
        <v>0.31469226455784499</v>
      </c>
    </row>
    <row r="31" spans="2:59" ht="12.75" customHeight="1" x14ac:dyDescent="0.2">
      <c r="B31" s="28" t="s">
        <v>63</v>
      </c>
      <c r="C31" s="10" t="s">
        <v>27</v>
      </c>
      <c r="D31" s="13">
        <v>0.66893319193263501</v>
      </c>
      <c r="E31" s="14">
        <v>0.38993882443210598</v>
      </c>
      <c r="F31" s="14">
        <v>0.60410566522480502</v>
      </c>
      <c r="G31" s="14">
        <v>0.50487234564724903</v>
      </c>
      <c r="H31" s="14">
        <v>-0.50511939633792802</v>
      </c>
      <c r="I31" s="14">
        <v>-0.294989849168309</v>
      </c>
      <c r="J31" s="14">
        <v>0.51639391365731002</v>
      </c>
      <c r="K31" s="14">
        <v>0.59151619139609701</v>
      </c>
      <c r="L31" s="15">
        <v>0.40383698634988502</v>
      </c>
      <c r="M31" s="13">
        <v>0.65974082451148397</v>
      </c>
      <c r="N31" s="14">
        <v>0.67890691900896505</v>
      </c>
      <c r="O31" s="14">
        <v>0.63010267973368195</v>
      </c>
      <c r="P31" s="14">
        <v>0.58238798615750398</v>
      </c>
      <c r="Q31" s="15">
        <v>0.64490155264983995</v>
      </c>
      <c r="R31" s="13">
        <v>0.40130116240222402</v>
      </c>
      <c r="S31" s="14">
        <v>0.297471786269983</v>
      </c>
      <c r="T31" s="14">
        <v>0.32400236984268699</v>
      </c>
      <c r="U31" s="14">
        <v>0.39629838707998699</v>
      </c>
      <c r="V31" s="14">
        <v>0.45501091369277302</v>
      </c>
      <c r="W31" s="14">
        <v>0.25950256457429799</v>
      </c>
      <c r="X31" s="14">
        <v>0.31405144558895698</v>
      </c>
      <c r="Y31" s="14">
        <v>0.333876772376836</v>
      </c>
      <c r="Z31" s="14">
        <v>0.316124600147135</v>
      </c>
      <c r="AA31" s="15">
        <v>0.27886072228415498</v>
      </c>
      <c r="AB31" s="13">
        <v>1</v>
      </c>
      <c r="AC31" s="14">
        <v>0.65992352498444296</v>
      </c>
      <c r="AD31" s="14">
        <v>0.696295167629431</v>
      </c>
      <c r="AE31" s="14">
        <v>0.54931944617929696</v>
      </c>
      <c r="AF31" s="14">
        <v>0.89335109020901504</v>
      </c>
      <c r="AG31" s="14">
        <v>0.68631957468824101</v>
      </c>
      <c r="AH31" s="15">
        <v>0.54279394705667205</v>
      </c>
      <c r="AI31" s="13">
        <v>-0.22438879106257201</v>
      </c>
      <c r="AJ31" s="14">
        <v>-0.243032988835817</v>
      </c>
      <c r="AK31" s="14">
        <v>-0.293218329278921</v>
      </c>
      <c r="AL31" s="14">
        <v>-0.180343235655928</v>
      </c>
      <c r="AM31" s="14">
        <v>-0.34982597486095002</v>
      </c>
      <c r="AN31" s="14">
        <v>-0.19948972280538799</v>
      </c>
      <c r="AO31" s="14">
        <v>-0.34441480456573897</v>
      </c>
      <c r="AP31" s="14">
        <v>-0.121592036428323</v>
      </c>
      <c r="AQ31" s="14">
        <v>-6.3822140380253203E-2</v>
      </c>
      <c r="AR31" s="14">
        <v>-0.108876589980568</v>
      </c>
      <c r="AS31" s="15">
        <v>-0.102428825866549</v>
      </c>
      <c r="AT31" s="13">
        <v>0.27401422232553502</v>
      </c>
      <c r="AU31" s="14">
        <v>0.44935355810538802</v>
      </c>
      <c r="AV31" s="15">
        <v>3.9738065693691399E-2</v>
      </c>
      <c r="AW31" s="13">
        <v>0.51751110595152305</v>
      </c>
      <c r="AX31" s="14">
        <v>0.68642981495408695</v>
      </c>
      <c r="AY31" s="14">
        <v>0.72452857710269902</v>
      </c>
      <c r="AZ31" s="14">
        <v>0.73545573016867105</v>
      </c>
      <c r="BA31" s="14">
        <v>0.66466117418825099</v>
      </c>
      <c r="BB31" s="13">
        <v>0.62968917883997699</v>
      </c>
      <c r="BC31" s="14">
        <v>0.51230819199503996</v>
      </c>
      <c r="BD31" s="14">
        <v>0.69864754109654903</v>
      </c>
      <c r="BE31" s="14">
        <v>0.219574960902407</v>
      </c>
      <c r="BF31" s="14">
        <v>0.38257357752787902</v>
      </c>
      <c r="BG31" s="15">
        <v>0.57672515174640504</v>
      </c>
    </row>
    <row r="32" spans="2:59" ht="12.75" customHeight="1" x14ac:dyDescent="0.2">
      <c r="B32" s="29"/>
      <c r="C32" s="11" t="s">
        <v>24</v>
      </c>
      <c r="D32" s="16">
        <v>0.551399986938094</v>
      </c>
      <c r="E32" s="17">
        <v>0.31248216526870998</v>
      </c>
      <c r="F32" s="17">
        <v>0.42719957773088502</v>
      </c>
      <c r="G32" s="17">
        <v>0.49233516923945198</v>
      </c>
      <c r="H32" s="17">
        <v>-0.465541569596232</v>
      </c>
      <c r="I32" s="17">
        <v>-0.247544218313377</v>
      </c>
      <c r="J32" s="17">
        <v>0.46099353369548601</v>
      </c>
      <c r="K32" s="17">
        <v>0.50508851080210404</v>
      </c>
      <c r="L32" s="18">
        <v>0.47979404542800702</v>
      </c>
      <c r="M32" s="16">
        <v>0.49908533666687499</v>
      </c>
      <c r="N32" s="17">
        <v>0.49872639465941798</v>
      </c>
      <c r="O32" s="17">
        <v>0.49538669942625102</v>
      </c>
      <c r="P32" s="17">
        <v>0.59711858127999196</v>
      </c>
      <c r="Q32" s="18">
        <v>0.54563524876979097</v>
      </c>
      <c r="R32" s="16">
        <v>0.37060338279843402</v>
      </c>
      <c r="S32" s="17">
        <v>0.227318046517648</v>
      </c>
      <c r="T32" s="17">
        <v>0.25921749907864999</v>
      </c>
      <c r="U32" s="17">
        <v>0.31138033859310099</v>
      </c>
      <c r="V32" s="17">
        <v>0.40723860518820898</v>
      </c>
      <c r="W32" s="17">
        <v>0.32105418645198103</v>
      </c>
      <c r="X32" s="17">
        <v>0.214459266110098</v>
      </c>
      <c r="Y32" s="17">
        <v>0.30329978525538498</v>
      </c>
      <c r="Z32" s="17">
        <v>0.235026409539837</v>
      </c>
      <c r="AA32" s="18">
        <v>0.222777563390891</v>
      </c>
      <c r="AB32" s="16">
        <v>0.65992352498444296</v>
      </c>
      <c r="AC32" s="17">
        <v>1</v>
      </c>
      <c r="AD32" s="17">
        <v>0.65152121097471305</v>
      </c>
      <c r="AE32" s="17">
        <v>0.53679034978353501</v>
      </c>
      <c r="AF32" s="17">
        <v>0.80547582871356604</v>
      </c>
      <c r="AG32" s="17">
        <v>0.78603698750155504</v>
      </c>
      <c r="AH32" s="18">
        <v>0.59605734421974799</v>
      </c>
      <c r="AI32" s="16">
        <v>-0.25410138779603603</v>
      </c>
      <c r="AJ32" s="17">
        <v>-0.24345445636485699</v>
      </c>
      <c r="AK32" s="17">
        <v>-0.28041353746408998</v>
      </c>
      <c r="AL32" s="17">
        <v>-0.141574544258466</v>
      </c>
      <c r="AM32" s="17">
        <v>-0.30216054212546001</v>
      </c>
      <c r="AN32" s="17">
        <v>-0.16949577618800099</v>
      </c>
      <c r="AO32" s="17">
        <v>-0.33637173029633</v>
      </c>
      <c r="AP32" s="17">
        <v>-0.166011795909495</v>
      </c>
      <c r="AQ32" s="17">
        <v>-0.122949137089818</v>
      </c>
      <c r="AR32" s="17">
        <v>-4.3183449845733302E-2</v>
      </c>
      <c r="AS32" s="18">
        <v>-5.75508222262174E-2</v>
      </c>
      <c r="AT32" s="16">
        <v>0.12449894710366601</v>
      </c>
      <c r="AU32" s="17">
        <v>0.47545428434600101</v>
      </c>
      <c r="AV32" s="18">
        <v>-0.16195540928327001</v>
      </c>
      <c r="AW32" s="16">
        <v>0.25282733848779199</v>
      </c>
      <c r="AX32" s="17">
        <v>0.58455456817066997</v>
      </c>
      <c r="AY32" s="17">
        <v>0.44099404647360901</v>
      </c>
      <c r="AZ32" s="17">
        <v>0.45801872012391198</v>
      </c>
      <c r="BA32" s="17">
        <v>0.37723181393812599</v>
      </c>
      <c r="BB32" s="16">
        <v>0.52840861723198596</v>
      </c>
      <c r="BC32" s="17">
        <v>0.4052791146593</v>
      </c>
      <c r="BD32" s="17">
        <v>0.484600409143985</v>
      </c>
      <c r="BE32" s="17">
        <v>0.27005352932644899</v>
      </c>
      <c r="BF32" s="17">
        <v>0.38975254360681799</v>
      </c>
      <c r="BG32" s="18">
        <v>0.49098036060873101</v>
      </c>
    </row>
    <row r="33" spans="2:59" ht="12.75" customHeight="1" x14ac:dyDescent="0.2">
      <c r="B33" s="29"/>
      <c r="C33" s="11" t="s">
        <v>29</v>
      </c>
      <c r="D33" s="16">
        <v>0.498788210780157</v>
      </c>
      <c r="E33" s="17">
        <v>0.37360023520847502</v>
      </c>
      <c r="F33" s="17">
        <v>0.42547081664337999</v>
      </c>
      <c r="G33" s="17">
        <v>0.38735180893560001</v>
      </c>
      <c r="H33" s="17">
        <v>-0.37866488951029897</v>
      </c>
      <c r="I33" s="17">
        <v>-0.34437865797251899</v>
      </c>
      <c r="J33" s="17">
        <v>0.31735521677573197</v>
      </c>
      <c r="K33" s="17">
        <v>0.50028299573317403</v>
      </c>
      <c r="L33" s="18">
        <v>0.29206200305796498</v>
      </c>
      <c r="M33" s="16">
        <v>0.527477123444411</v>
      </c>
      <c r="N33" s="17">
        <v>0.49196441205616098</v>
      </c>
      <c r="O33" s="17">
        <v>0.50332681359526099</v>
      </c>
      <c r="P33" s="17">
        <v>0.55136190500320104</v>
      </c>
      <c r="Q33" s="18">
        <v>0.536586323384043</v>
      </c>
      <c r="R33" s="16">
        <v>0.31340238370080198</v>
      </c>
      <c r="S33" s="17">
        <v>0.23800157815726</v>
      </c>
      <c r="T33" s="17">
        <v>0.23988464230134501</v>
      </c>
      <c r="U33" s="17">
        <v>0.27515826534104898</v>
      </c>
      <c r="V33" s="17">
        <v>0.34126609368563099</v>
      </c>
      <c r="W33" s="17">
        <v>0.23305002744141301</v>
      </c>
      <c r="X33" s="17">
        <v>0.27015790555275399</v>
      </c>
      <c r="Y33" s="17">
        <v>0.241605211988979</v>
      </c>
      <c r="Z33" s="17">
        <v>0.27084664735174102</v>
      </c>
      <c r="AA33" s="18">
        <v>0.14683701544216499</v>
      </c>
      <c r="AB33" s="16">
        <v>0.696295167629431</v>
      </c>
      <c r="AC33" s="17">
        <v>0.65152121097471305</v>
      </c>
      <c r="AD33" s="17">
        <v>1</v>
      </c>
      <c r="AE33" s="17">
        <v>0.40445745278953399</v>
      </c>
      <c r="AF33" s="17">
        <v>0.623139638926134</v>
      </c>
      <c r="AG33" s="17">
        <v>0.53974315517232796</v>
      </c>
      <c r="AH33" s="18">
        <v>0.51575426767353405</v>
      </c>
      <c r="AI33" s="16">
        <v>-0.240431740748179</v>
      </c>
      <c r="AJ33" s="17">
        <v>-0.215503060851888</v>
      </c>
      <c r="AK33" s="17">
        <v>-0.21360776400475301</v>
      </c>
      <c r="AL33" s="17">
        <v>-0.127798435281547</v>
      </c>
      <c r="AM33" s="17">
        <v>-0.27121192588963</v>
      </c>
      <c r="AN33" s="17">
        <v>-0.196238789738265</v>
      </c>
      <c r="AO33" s="17">
        <v>-0.19862677296711101</v>
      </c>
      <c r="AP33" s="17">
        <v>-0.16029469018800999</v>
      </c>
      <c r="AQ33" s="17">
        <v>-4.7205381004295499E-2</v>
      </c>
      <c r="AR33" s="17">
        <v>-0.16612299354701299</v>
      </c>
      <c r="AS33" s="18">
        <v>-0.15548883780877101</v>
      </c>
      <c r="AT33" s="16">
        <v>0.116852549078945</v>
      </c>
      <c r="AU33" s="17">
        <v>0.36969931120671501</v>
      </c>
      <c r="AV33" s="18">
        <v>-0.112192971582496</v>
      </c>
      <c r="AW33" s="16">
        <v>0.26994662852332502</v>
      </c>
      <c r="AX33" s="17">
        <v>0.60080960199679601</v>
      </c>
      <c r="AY33" s="17">
        <v>0.51453913546474594</v>
      </c>
      <c r="AZ33" s="17">
        <v>0.54281971967550802</v>
      </c>
      <c r="BA33" s="17">
        <v>0.41158216825041899</v>
      </c>
      <c r="BB33" s="16">
        <v>0.44094225224825701</v>
      </c>
      <c r="BC33" s="17">
        <v>0.383715688209878</v>
      </c>
      <c r="BD33" s="17">
        <v>0.60179269405434899</v>
      </c>
      <c r="BE33" s="17">
        <v>0.28365770937429502</v>
      </c>
      <c r="BF33" s="17">
        <v>0.40459013686950202</v>
      </c>
      <c r="BG33" s="18">
        <v>0.47291082543035801</v>
      </c>
    </row>
    <row r="34" spans="2:59" ht="12.75" customHeight="1" x14ac:dyDescent="0.2">
      <c r="B34" s="29"/>
      <c r="C34" s="11" t="s">
        <v>30</v>
      </c>
      <c r="D34" s="16">
        <v>0.47833588963906098</v>
      </c>
      <c r="E34" s="17">
        <v>0.27494131670608601</v>
      </c>
      <c r="F34" s="17">
        <v>0.48808731761200702</v>
      </c>
      <c r="G34" s="17">
        <v>0.42349698516376399</v>
      </c>
      <c r="H34" s="17">
        <v>-0.41656960104442597</v>
      </c>
      <c r="I34" s="17">
        <v>-0.18608343489812801</v>
      </c>
      <c r="J34" s="17">
        <v>0.47614244170013598</v>
      </c>
      <c r="K34" s="17">
        <v>0.45108047539350099</v>
      </c>
      <c r="L34" s="18">
        <v>0.33002762038835598</v>
      </c>
      <c r="M34" s="16">
        <v>0.50817224890424895</v>
      </c>
      <c r="N34" s="17">
        <v>0.49067719881510802</v>
      </c>
      <c r="O34" s="17">
        <v>0.47951024810226101</v>
      </c>
      <c r="P34" s="17">
        <v>0.352537510606519</v>
      </c>
      <c r="Q34" s="18">
        <v>0.54034842584244203</v>
      </c>
      <c r="R34" s="16">
        <v>0.46432221206054503</v>
      </c>
      <c r="S34" s="17">
        <v>0.36764237337782302</v>
      </c>
      <c r="T34" s="17">
        <v>0.39215386503036198</v>
      </c>
      <c r="U34" s="17">
        <v>0.47040462329583999</v>
      </c>
      <c r="V34" s="17">
        <v>0.43578282484852099</v>
      </c>
      <c r="W34" s="17">
        <v>0.36655525384313098</v>
      </c>
      <c r="X34" s="17">
        <v>0.38139401277534801</v>
      </c>
      <c r="Y34" s="17">
        <v>0.45142265084380601</v>
      </c>
      <c r="Z34" s="17">
        <v>0.39295881261871102</v>
      </c>
      <c r="AA34" s="18">
        <v>0.43673349734341599</v>
      </c>
      <c r="AB34" s="16">
        <v>0.54931944617929696</v>
      </c>
      <c r="AC34" s="17">
        <v>0.53679034978353501</v>
      </c>
      <c r="AD34" s="17">
        <v>0.40445745278953399</v>
      </c>
      <c r="AE34" s="17">
        <v>1</v>
      </c>
      <c r="AF34" s="17">
        <v>0.52712980652508601</v>
      </c>
      <c r="AG34" s="17">
        <v>0.430238608164773</v>
      </c>
      <c r="AH34" s="18">
        <v>0.26049032406682898</v>
      </c>
      <c r="AI34" s="16">
        <v>-0.196110490467889</v>
      </c>
      <c r="AJ34" s="17">
        <v>-0.26183449535440401</v>
      </c>
      <c r="AK34" s="17">
        <v>-0.34611771075736703</v>
      </c>
      <c r="AL34" s="17">
        <v>-0.31298939184712099</v>
      </c>
      <c r="AM34" s="17">
        <v>-0.50661615189029197</v>
      </c>
      <c r="AN34" s="17">
        <v>-0.11660163034447101</v>
      </c>
      <c r="AO34" s="17">
        <v>-0.37515526853437903</v>
      </c>
      <c r="AP34" s="17">
        <v>-0.14823858295363601</v>
      </c>
      <c r="AQ34" s="17">
        <v>-0.144290485581027</v>
      </c>
      <c r="AR34" s="17">
        <v>-3.38722653137149E-2</v>
      </c>
      <c r="AS34" s="18">
        <v>-2.3595857465921299E-2</v>
      </c>
      <c r="AT34" s="16">
        <v>0.107586476130535</v>
      </c>
      <c r="AU34" s="17">
        <v>0.321714839270069</v>
      </c>
      <c r="AV34" s="18">
        <v>-1.79147232460613E-2</v>
      </c>
      <c r="AW34" s="16">
        <v>0.245915711938548</v>
      </c>
      <c r="AX34" s="17">
        <v>0.53820727211113994</v>
      </c>
      <c r="AY34" s="17">
        <v>0.34970445525030902</v>
      </c>
      <c r="AZ34" s="17">
        <v>0.39119428997585698</v>
      </c>
      <c r="BA34" s="17">
        <v>0.32722720128663602</v>
      </c>
      <c r="BB34" s="16">
        <v>0.473535896554868</v>
      </c>
      <c r="BC34" s="17">
        <v>0.31164078838210402</v>
      </c>
      <c r="BD34" s="17">
        <v>0.35203437931569898</v>
      </c>
      <c r="BE34" s="17">
        <v>-5.7404194236136102E-2</v>
      </c>
      <c r="BF34" s="17">
        <v>0.281988069489923</v>
      </c>
      <c r="BG34" s="18">
        <v>0.43930364051909998</v>
      </c>
    </row>
    <row r="35" spans="2:59" ht="12.75" customHeight="1" x14ac:dyDescent="0.2">
      <c r="B35" s="29"/>
      <c r="C35" s="11" t="s">
        <v>25</v>
      </c>
      <c r="D35" s="16">
        <v>0.61806047457881996</v>
      </c>
      <c r="E35" s="17">
        <v>0.24593086278072801</v>
      </c>
      <c r="F35" s="17">
        <v>0.50008578277397797</v>
      </c>
      <c r="G35" s="17">
        <v>0.44600962626548701</v>
      </c>
      <c r="H35" s="17">
        <v>-0.42712953532034498</v>
      </c>
      <c r="I35" s="17">
        <v>-0.29987037084485901</v>
      </c>
      <c r="J35" s="17">
        <v>0.48919284882066</v>
      </c>
      <c r="K35" s="17">
        <v>0.52462857252142503</v>
      </c>
      <c r="L35" s="18">
        <v>0.42848243761780402</v>
      </c>
      <c r="M35" s="16">
        <v>0.53507644480838701</v>
      </c>
      <c r="N35" s="17">
        <v>0.55346763325146697</v>
      </c>
      <c r="O35" s="17">
        <v>0.50920775766642901</v>
      </c>
      <c r="P35" s="17">
        <v>0.57748433471957805</v>
      </c>
      <c r="Q35" s="18">
        <v>0.55928626838223405</v>
      </c>
      <c r="R35" s="16">
        <v>0.38178143421989802</v>
      </c>
      <c r="S35" s="17">
        <v>0.24991050203387499</v>
      </c>
      <c r="T35" s="17">
        <v>0.30544553427114901</v>
      </c>
      <c r="U35" s="17">
        <v>0.370954374332433</v>
      </c>
      <c r="V35" s="17">
        <v>0.43519689579350102</v>
      </c>
      <c r="W35" s="17">
        <v>0.29084833378528802</v>
      </c>
      <c r="X35" s="17">
        <v>0.22696943955038901</v>
      </c>
      <c r="Y35" s="17">
        <v>0.312763788326264</v>
      </c>
      <c r="Z35" s="17">
        <v>0.26118499999727401</v>
      </c>
      <c r="AA35" s="18">
        <v>0.24460980684690001</v>
      </c>
      <c r="AB35" s="16">
        <v>0.89335109020901504</v>
      </c>
      <c r="AC35" s="17">
        <v>0.80547582871356604</v>
      </c>
      <c r="AD35" s="17">
        <v>0.623139638926134</v>
      </c>
      <c r="AE35" s="17">
        <v>0.52712980652508601</v>
      </c>
      <c r="AF35" s="17">
        <v>1</v>
      </c>
      <c r="AG35" s="17">
        <v>0.918420217745608</v>
      </c>
      <c r="AH35" s="18">
        <v>0.60087713566503598</v>
      </c>
      <c r="AI35" s="16">
        <v>-0.19615995475202799</v>
      </c>
      <c r="AJ35" s="17">
        <v>-0.18487359849113599</v>
      </c>
      <c r="AK35" s="17">
        <v>-0.238691190756947</v>
      </c>
      <c r="AL35" s="17">
        <v>-0.16057866010792601</v>
      </c>
      <c r="AM35" s="17">
        <v>-0.29428549728602799</v>
      </c>
      <c r="AN35" s="17">
        <v>-0.13805249534941699</v>
      </c>
      <c r="AO35" s="17">
        <v>-0.30037536022949501</v>
      </c>
      <c r="AP35" s="17">
        <v>-0.12956352484004999</v>
      </c>
      <c r="AQ35" s="17">
        <v>-7.8309291167148007E-2</v>
      </c>
      <c r="AR35" s="17">
        <v>-7.2479112944042398E-2</v>
      </c>
      <c r="AS35" s="18">
        <v>-8.3582990393782905E-2</v>
      </c>
      <c r="AT35" s="16">
        <v>0.307864111193482</v>
      </c>
      <c r="AU35" s="17">
        <v>0.520169548477179</v>
      </c>
      <c r="AV35" s="18">
        <v>-8.5900964573752698E-3</v>
      </c>
      <c r="AW35" s="16">
        <v>0.36299001478712001</v>
      </c>
      <c r="AX35" s="17">
        <v>0.59407114685436602</v>
      </c>
      <c r="AY35" s="17">
        <v>0.65449264384184702</v>
      </c>
      <c r="AZ35" s="17">
        <v>0.61974930247348103</v>
      </c>
      <c r="BA35" s="17">
        <v>0.53397745225853699</v>
      </c>
      <c r="BB35" s="16">
        <v>0.59523183323124196</v>
      </c>
      <c r="BC35" s="17">
        <v>0.46469464160984503</v>
      </c>
      <c r="BD35" s="17">
        <v>0.65580916881792295</v>
      </c>
      <c r="BE35" s="17">
        <v>0.293106524505439</v>
      </c>
      <c r="BF35" s="17">
        <v>0.41744717422181399</v>
      </c>
      <c r="BG35" s="18">
        <v>0.59520892429413397</v>
      </c>
    </row>
    <row r="36" spans="2:59" ht="12.75" customHeight="1" x14ac:dyDescent="0.2">
      <c r="B36" s="29"/>
      <c r="C36" s="11" t="s">
        <v>28</v>
      </c>
      <c r="D36" s="16">
        <v>0.44726833709804298</v>
      </c>
      <c r="E36" s="17">
        <v>9.6929551007267994E-2</v>
      </c>
      <c r="F36" s="17">
        <v>0.27753785955081101</v>
      </c>
      <c r="G36" s="17">
        <v>0.30791689983225501</v>
      </c>
      <c r="H36" s="17">
        <v>-0.27457379669210202</v>
      </c>
      <c r="I36" s="17">
        <v>-0.25663558975758699</v>
      </c>
      <c r="J36" s="17">
        <v>0.32044787523316798</v>
      </c>
      <c r="K36" s="17">
        <v>0.34366734085881601</v>
      </c>
      <c r="L36" s="18">
        <v>0.33649047225183698</v>
      </c>
      <c r="M36" s="16">
        <v>0.35104661304143497</v>
      </c>
      <c r="N36" s="17">
        <v>0.354385035863925</v>
      </c>
      <c r="O36" s="17">
        <v>0.32406308302085601</v>
      </c>
      <c r="P36" s="17">
        <v>0.51311465759451602</v>
      </c>
      <c r="Q36" s="18">
        <v>0.40358373105853101</v>
      </c>
      <c r="R36" s="16">
        <v>0.26111867855847398</v>
      </c>
      <c r="S36" s="17">
        <v>0.117304008846387</v>
      </c>
      <c r="T36" s="17">
        <v>0.18477364736364801</v>
      </c>
      <c r="U36" s="17">
        <v>0.232856549297801</v>
      </c>
      <c r="V36" s="17">
        <v>0.31311211377230402</v>
      </c>
      <c r="W36" s="17">
        <v>0.220343006933509</v>
      </c>
      <c r="X36" s="17">
        <v>7.8760142648601095E-2</v>
      </c>
      <c r="Y36" s="17">
        <v>0.19996173924535901</v>
      </c>
      <c r="Z36" s="17">
        <v>0.127290593208359</v>
      </c>
      <c r="AA36" s="18">
        <v>0.124107358399085</v>
      </c>
      <c r="AB36" s="16">
        <v>0.68631957468824101</v>
      </c>
      <c r="AC36" s="17">
        <v>0.78603698750155504</v>
      </c>
      <c r="AD36" s="17">
        <v>0.53974315517232796</v>
      </c>
      <c r="AE36" s="17">
        <v>0.430238608164773</v>
      </c>
      <c r="AF36" s="17">
        <v>0.918420217745608</v>
      </c>
      <c r="AG36" s="17">
        <v>1</v>
      </c>
      <c r="AH36" s="18">
        <v>0.52080137501260604</v>
      </c>
      <c r="AI36" s="16">
        <v>-0.173835986790525</v>
      </c>
      <c r="AJ36" s="17">
        <v>-0.17106799328297601</v>
      </c>
      <c r="AK36" s="17">
        <v>-0.211256751950025</v>
      </c>
      <c r="AL36" s="17">
        <v>-0.166115472793991</v>
      </c>
      <c r="AM36" s="17">
        <v>-0.20590019990326899</v>
      </c>
      <c r="AN36" s="17">
        <v>-0.10176814438145</v>
      </c>
      <c r="AO36" s="17">
        <v>-0.234742529199998</v>
      </c>
      <c r="AP36" s="17">
        <v>-0.119681129291143</v>
      </c>
      <c r="AQ36" s="17">
        <v>-8.5484367197596806E-2</v>
      </c>
      <c r="AR36" s="17">
        <v>-3.64971239021636E-2</v>
      </c>
      <c r="AS36" s="18">
        <v>-4.8857793047357503E-2</v>
      </c>
      <c r="AT36" s="16">
        <v>0.19047560632323501</v>
      </c>
      <c r="AU36" s="17">
        <v>0.43114574896660202</v>
      </c>
      <c r="AV36" s="18">
        <v>-9.0832298184715804E-2</v>
      </c>
      <c r="AW36" s="16">
        <v>0.178319325034655</v>
      </c>
      <c r="AX36" s="17">
        <v>0.43595065472774902</v>
      </c>
      <c r="AY36" s="17">
        <v>0.50366219048290195</v>
      </c>
      <c r="AZ36" s="17">
        <v>0.46369853320658599</v>
      </c>
      <c r="BA36" s="17">
        <v>0.337958419352411</v>
      </c>
      <c r="BB36" s="16">
        <v>0.47768879768779499</v>
      </c>
      <c r="BC36" s="17">
        <v>0.37227819814912699</v>
      </c>
      <c r="BD36" s="17">
        <v>0.54433035243957995</v>
      </c>
      <c r="BE36" s="17">
        <v>0.27529331233478699</v>
      </c>
      <c r="BF36" s="17">
        <v>0.42470198175457602</v>
      </c>
      <c r="BG36" s="18">
        <v>0.52867393202704704</v>
      </c>
    </row>
    <row r="37" spans="2:59" ht="12.75" customHeight="1" thickBot="1" x14ac:dyDescent="0.25">
      <c r="B37" s="30"/>
      <c r="C37" s="12" t="s">
        <v>26</v>
      </c>
      <c r="D37" s="19">
        <v>0.395102801604861</v>
      </c>
      <c r="E37" s="20">
        <v>0.206254218872989</v>
      </c>
      <c r="F37" s="20">
        <v>0.36148059644867397</v>
      </c>
      <c r="G37" s="20">
        <v>0.347059371876897</v>
      </c>
      <c r="H37" s="20">
        <v>-0.338271181261385</v>
      </c>
      <c r="I37" s="20">
        <v>-0.14342871559819101</v>
      </c>
      <c r="J37" s="20">
        <v>0.33673819635351399</v>
      </c>
      <c r="K37" s="20">
        <v>0.395998685357356</v>
      </c>
      <c r="L37" s="21">
        <v>0.38718876528163998</v>
      </c>
      <c r="M37" s="19">
        <v>0.29430100634128897</v>
      </c>
      <c r="N37" s="20">
        <v>0.27956138370242201</v>
      </c>
      <c r="O37" s="20">
        <v>0.27010523625038302</v>
      </c>
      <c r="P37" s="20">
        <v>0.333805298898741</v>
      </c>
      <c r="Q37" s="21">
        <v>0.251405627051484</v>
      </c>
      <c r="R37" s="19">
        <v>0.21081458294833499</v>
      </c>
      <c r="S37" s="20">
        <v>3.5988761359520699E-2</v>
      </c>
      <c r="T37" s="20">
        <v>9.4993905372645904E-2</v>
      </c>
      <c r="U37" s="20">
        <v>0.141195804526562</v>
      </c>
      <c r="V37" s="20">
        <v>0.186858268351071</v>
      </c>
      <c r="W37" s="20">
        <v>0.13548309234630501</v>
      </c>
      <c r="X37" s="20">
        <v>7.7624884428808799E-2</v>
      </c>
      <c r="Y37" s="20">
        <v>0.13833532462595699</v>
      </c>
      <c r="Z37" s="20">
        <v>6.1403896983548902E-2</v>
      </c>
      <c r="AA37" s="21">
        <v>0.103503910206134</v>
      </c>
      <c r="AB37" s="19">
        <v>0.54279394705667205</v>
      </c>
      <c r="AC37" s="20">
        <v>0.59605734421974699</v>
      </c>
      <c r="AD37" s="20">
        <v>0.51575426767353405</v>
      </c>
      <c r="AE37" s="20">
        <v>0.26049032406682898</v>
      </c>
      <c r="AF37" s="20">
        <v>0.60087713566503598</v>
      </c>
      <c r="AG37" s="20">
        <v>0.52080137501260604</v>
      </c>
      <c r="AH37" s="21">
        <v>1</v>
      </c>
      <c r="AI37" s="19">
        <v>7.58296952293738E-2</v>
      </c>
      <c r="AJ37" s="20">
        <v>9.94272660150059E-2</v>
      </c>
      <c r="AK37" s="20">
        <v>5.8255722033644403E-2</v>
      </c>
      <c r="AL37" s="20">
        <v>2.7192572923852999E-2</v>
      </c>
      <c r="AM37" s="20">
        <v>-7.8527231555314506E-2</v>
      </c>
      <c r="AN37" s="20">
        <v>9.5984104951341895E-2</v>
      </c>
      <c r="AO37" s="20">
        <v>-0.121086901548092</v>
      </c>
      <c r="AP37" s="20">
        <v>4.2814379802780599E-2</v>
      </c>
      <c r="AQ37" s="20">
        <v>9.3700989936568294E-2</v>
      </c>
      <c r="AR37" s="20">
        <v>9.6484909133318697E-2</v>
      </c>
      <c r="AS37" s="21">
        <v>4.8300220011689002E-2</v>
      </c>
      <c r="AT37" s="19">
        <v>0.16955819126119101</v>
      </c>
      <c r="AU37" s="20">
        <v>0.36659338107717099</v>
      </c>
      <c r="AV37" s="21">
        <v>5.3209090908056499E-2</v>
      </c>
      <c r="AW37" s="19">
        <v>0.31723030049127199</v>
      </c>
      <c r="AX37" s="20">
        <v>0.40882977229664402</v>
      </c>
      <c r="AY37" s="20">
        <v>0.38234169961179298</v>
      </c>
      <c r="AZ37" s="20">
        <v>0.36742158076901199</v>
      </c>
      <c r="BA37" s="20">
        <v>0.38369680987281601</v>
      </c>
      <c r="BB37" s="19">
        <v>0.54426085330443397</v>
      </c>
      <c r="BC37" s="20">
        <v>0.45904207094471899</v>
      </c>
      <c r="BD37" s="20">
        <v>0.483497966591172</v>
      </c>
      <c r="BE37" s="20">
        <v>0.27947470207798603</v>
      </c>
      <c r="BF37" s="20">
        <v>0.12588830768946299</v>
      </c>
      <c r="BG37" s="21">
        <v>0.49893830769875602</v>
      </c>
    </row>
    <row r="38" spans="2:59" ht="12.75" customHeight="1" x14ac:dyDescent="0.2">
      <c r="B38" s="28" t="s">
        <v>60</v>
      </c>
      <c r="C38" s="10" t="s">
        <v>35</v>
      </c>
      <c r="D38" s="13">
        <v>-0.27128012521749001</v>
      </c>
      <c r="E38" s="14">
        <v>-0.38998527387711002</v>
      </c>
      <c r="F38" s="14">
        <v>-0.18877211654204501</v>
      </c>
      <c r="G38" s="14">
        <v>-0.196199916640587</v>
      </c>
      <c r="H38" s="14">
        <v>0.17353916241480399</v>
      </c>
      <c r="I38" s="14">
        <v>0.48734247062143099</v>
      </c>
      <c r="J38" s="14">
        <v>-0.208703592255926</v>
      </c>
      <c r="K38" s="14">
        <v>-0.26560262675580498</v>
      </c>
      <c r="L38" s="15">
        <v>-1.6647324775506799E-2</v>
      </c>
      <c r="M38" s="13">
        <v>-0.35416876755395199</v>
      </c>
      <c r="N38" s="14">
        <v>-0.34326236330670101</v>
      </c>
      <c r="O38" s="14">
        <v>-0.38770233027800699</v>
      </c>
      <c r="P38" s="14">
        <v>-0.19291894384102001</v>
      </c>
      <c r="Q38" s="15">
        <v>-0.40543964043525499</v>
      </c>
      <c r="R38" s="13">
        <v>-0.324031142074162</v>
      </c>
      <c r="S38" s="14">
        <v>-0.30278714943484902</v>
      </c>
      <c r="T38" s="14">
        <v>-0.27412968817601202</v>
      </c>
      <c r="U38" s="14">
        <v>-0.181067559199767</v>
      </c>
      <c r="V38" s="14">
        <v>-0.377157823926761</v>
      </c>
      <c r="W38" s="14">
        <v>-0.31757040495196298</v>
      </c>
      <c r="X38" s="14">
        <v>-0.29441074678460399</v>
      </c>
      <c r="Y38" s="14">
        <v>-0.26781118618656902</v>
      </c>
      <c r="Z38" s="14">
        <v>-0.27029678859849599</v>
      </c>
      <c r="AA38" s="15">
        <v>-0.209793799300203</v>
      </c>
      <c r="AB38" s="13">
        <v>-0.22438879106257201</v>
      </c>
      <c r="AC38" s="14">
        <v>-0.25410138779603603</v>
      </c>
      <c r="AD38" s="14">
        <v>-0.240431740748179</v>
      </c>
      <c r="AE38" s="14">
        <v>-0.196110490467889</v>
      </c>
      <c r="AF38" s="14">
        <v>-0.19615995475202799</v>
      </c>
      <c r="AG38" s="14">
        <v>-0.173835986790525</v>
      </c>
      <c r="AH38" s="15">
        <v>7.58296952293738E-2</v>
      </c>
      <c r="AI38" s="16">
        <v>1</v>
      </c>
      <c r="AJ38" s="17">
        <v>0.915744264545439</v>
      </c>
      <c r="AK38" s="17">
        <v>0.75686937989316705</v>
      </c>
      <c r="AL38" s="17">
        <v>0.51711238075927901</v>
      </c>
      <c r="AM38" s="17">
        <v>0.34504850950090499</v>
      </c>
      <c r="AN38" s="17">
        <v>0.89256537489127796</v>
      </c>
      <c r="AO38" s="17">
        <v>0.53019532547643</v>
      </c>
      <c r="AP38" s="17">
        <v>0.81695521229805501</v>
      </c>
      <c r="AQ38" s="17">
        <v>0.74485726251923901</v>
      </c>
      <c r="AR38" s="17">
        <v>0.757600284141275</v>
      </c>
      <c r="AS38" s="18">
        <v>0.70854003742439298</v>
      </c>
      <c r="AT38" s="13">
        <v>-0.13858168569790599</v>
      </c>
      <c r="AU38" s="14">
        <v>-0.27181976511414702</v>
      </c>
      <c r="AV38" s="15">
        <v>-3.1513385370496402E-2</v>
      </c>
      <c r="AW38" s="13">
        <v>1.3190582181319001E-2</v>
      </c>
      <c r="AX38" s="14">
        <v>-0.29748232623905102</v>
      </c>
      <c r="AY38" s="14">
        <v>-0.252955779139308</v>
      </c>
      <c r="AZ38" s="14">
        <v>-0.21310311197724199</v>
      </c>
      <c r="BA38" s="14">
        <v>-6.0051361098723298E-2</v>
      </c>
      <c r="BB38" s="13">
        <v>-2.2637828324786401E-2</v>
      </c>
      <c r="BC38" s="14">
        <v>4.65660366775233E-2</v>
      </c>
      <c r="BD38" s="14">
        <v>-0.147898788031464</v>
      </c>
      <c r="BE38" s="14">
        <v>-0.126201485384592</v>
      </c>
      <c r="BF38" s="14">
        <v>-0.21515989452487599</v>
      </c>
      <c r="BG38" s="15">
        <v>2.5396492930161899E-2</v>
      </c>
    </row>
    <row r="39" spans="2:59" ht="12.75" customHeight="1" x14ac:dyDescent="0.2">
      <c r="B39" s="29"/>
      <c r="C39" s="11" t="s">
        <v>37</v>
      </c>
      <c r="D39" s="16">
        <v>-0.332650431701845</v>
      </c>
      <c r="E39" s="17">
        <v>-0.45915130431533402</v>
      </c>
      <c r="F39" s="17">
        <v>-0.20602508861988</v>
      </c>
      <c r="G39" s="17">
        <v>-0.30025757649221402</v>
      </c>
      <c r="H39" s="17">
        <v>0.28221576553455002</v>
      </c>
      <c r="I39" s="17">
        <v>0.41046260988737698</v>
      </c>
      <c r="J39" s="17">
        <v>-0.254244689842134</v>
      </c>
      <c r="K39" s="17">
        <v>-0.268015564029839</v>
      </c>
      <c r="L39" s="18">
        <v>-5.8194115888816199E-2</v>
      </c>
      <c r="M39" s="16">
        <v>-0.42033373935608898</v>
      </c>
      <c r="N39" s="17">
        <v>-0.39539303324817798</v>
      </c>
      <c r="O39" s="17">
        <v>-0.437797915784639</v>
      </c>
      <c r="P39" s="17">
        <v>-0.20499960340130899</v>
      </c>
      <c r="Q39" s="18">
        <v>-0.48941459420419797</v>
      </c>
      <c r="R39" s="16">
        <v>-0.39221230519181899</v>
      </c>
      <c r="S39" s="17">
        <v>-0.33492185307032701</v>
      </c>
      <c r="T39" s="17">
        <v>-0.30506147041499598</v>
      </c>
      <c r="U39" s="17">
        <v>-0.22845739637489301</v>
      </c>
      <c r="V39" s="17">
        <v>-0.41186832501792098</v>
      </c>
      <c r="W39" s="17">
        <v>-0.38457854400979502</v>
      </c>
      <c r="X39" s="17">
        <v>-0.34514151398957899</v>
      </c>
      <c r="Y39" s="17">
        <v>-0.345581816576844</v>
      </c>
      <c r="Z39" s="17">
        <v>-0.30586212645621502</v>
      </c>
      <c r="AA39" s="18">
        <v>-0.28947111386827801</v>
      </c>
      <c r="AB39" s="16">
        <v>-0.243032988835817</v>
      </c>
      <c r="AC39" s="17">
        <v>-0.24345445636485699</v>
      </c>
      <c r="AD39" s="17">
        <v>-0.215503060851888</v>
      </c>
      <c r="AE39" s="17">
        <v>-0.26183449535440401</v>
      </c>
      <c r="AF39" s="17">
        <v>-0.18487359849113599</v>
      </c>
      <c r="AG39" s="17">
        <v>-0.17106799328297601</v>
      </c>
      <c r="AH39" s="18">
        <v>9.94272660150059E-2</v>
      </c>
      <c r="AI39" s="16">
        <v>0.915744264545439</v>
      </c>
      <c r="AJ39" s="17">
        <v>1</v>
      </c>
      <c r="AK39" s="17">
        <v>0.93455187971445997</v>
      </c>
      <c r="AL39" s="17">
        <v>0.62840298599679401</v>
      </c>
      <c r="AM39" s="17">
        <v>0.50931911842498201</v>
      </c>
      <c r="AN39" s="17">
        <v>0.78077413526964401</v>
      </c>
      <c r="AO39" s="17">
        <v>0.67413639088958299</v>
      </c>
      <c r="AP39" s="17">
        <v>0.724053363890931</v>
      </c>
      <c r="AQ39" s="17">
        <v>0.75130139111480598</v>
      </c>
      <c r="AR39" s="17">
        <v>0.55956869087406902</v>
      </c>
      <c r="AS39" s="18">
        <v>0.48756802756592799</v>
      </c>
      <c r="AT39" s="16">
        <v>-6.31448809416639E-2</v>
      </c>
      <c r="AU39" s="17">
        <v>-0.22952419569299301</v>
      </c>
      <c r="AV39" s="18">
        <v>-0.10157576298908801</v>
      </c>
      <c r="AW39" s="16">
        <v>-7.2056220521819495E-2</v>
      </c>
      <c r="AX39" s="17">
        <v>-0.33419140220598498</v>
      </c>
      <c r="AY39" s="17">
        <v>-0.18175567247239899</v>
      </c>
      <c r="AZ39" s="17">
        <v>-0.24357722453222899</v>
      </c>
      <c r="BA39" s="17">
        <v>-0.10819051903899</v>
      </c>
      <c r="BB39" s="16">
        <v>-0.14056608096350401</v>
      </c>
      <c r="BC39" s="17">
        <v>-0.111922090753322</v>
      </c>
      <c r="BD39" s="17">
        <v>-0.103162222181817</v>
      </c>
      <c r="BE39" s="17">
        <v>-9.9380622790408296E-3</v>
      </c>
      <c r="BF39" s="17">
        <v>-0.233361764608366</v>
      </c>
      <c r="BG39" s="18">
        <v>4.9063990863365298E-2</v>
      </c>
    </row>
    <row r="40" spans="2:59" ht="12.75" customHeight="1" x14ac:dyDescent="0.2">
      <c r="B40" s="29"/>
      <c r="C40" s="11" t="s">
        <v>39</v>
      </c>
      <c r="D40" s="16">
        <v>-0.40791015440909101</v>
      </c>
      <c r="E40" s="17">
        <v>-0.44298466296629002</v>
      </c>
      <c r="F40" s="17">
        <v>-0.27509818794422303</v>
      </c>
      <c r="G40" s="17">
        <v>-0.35138468021789998</v>
      </c>
      <c r="H40" s="17">
        <v>0.33806546325612502</v>
      </c>
      <c r="I40" s="17">
        <v>0.388697177051056</v>
      </c>
      <c r="J40" s="17">
        <v>-0.37937625419990301</v>
      </c>
      <c r="K40" s="17">
        <v>-0.28768019713222798</v>
      </c>
      <c r="L40" s="18">
        <v>-9.3934960199694495E-2</v>
      </c>
      <c r="M40" s="16">
        <v>-0.49465209413884698</v>
      </c>
      <c r="N40" s="17">
        <v>-0.46761343231743402</v>
      </c>
      <c r="O40" s="17">
        <v>-0.498288263034045</v>
      </c>
      <c r="P40" s="17">
        <v>-0.24927149655581099</v>
      </c>
      <c r="Q40" s="18">
        <v>-0.58393586018519195</v>
      </c>
      <c r="R40" s="16">
        <v>-0.49402221456890799</v>
      </c>
      <c r="S40" s="17">
        <v>-0.44989269983149499</v>
      </c>
      <c r="T40" s="17">
        <v>-0.416981945523268</v>
      </c>
      <c r="U40" s="17">
        <v>-0.368535092386445</v>
      </c>
      <c r="V40" s="17">
        <v>-0.50167837553388095</v>
      </c>
      <c r="W40" s="17">
        <v>-0.48747349121113098</v>
      </c>
      <c r="X40" s="17">
        <v>-0.45072833494544101</v>
      </c>
      <c r="Y40" s="17">
        <v>-0.46385878225530902</v>
      </c>
      <c r="Z40" s="17">
        <v>-0.42060428449556803</v>
      </c>
      <c r="AA40" s="18">
        <v>-0.40863250940845097</v>
      </c>
      <c r="AB40" s="16">
        <v>-0.293218329278921</v>
      </c>
      <c r="AC40" s="17">
        <v>-0.28041353746408998</v>
      </c>
      <c r="AD40" s="17">
        <v>-0.21360776400475301</v>
      </c>
      <c r="AE40" s="17">
        <v>-0.34611771075736703</v>
      </c>
      <c r="AF40" s="17">
        <v>-0.238691190756947</v>
      </c>
      <c r="AG40" s="17">
        <v>-0.211256751950025</v>
      </c>
      <c r="AH40" s="18">
        <v>5.8255722033644403E-2</v>
      </c>
      <c r="AI40" s="16">
        <v>0.75686937989316705</v>
      </c>
      <c r="AJ40" s="17">
        <v>0.93455187971445997</v>
      </c>
      <c r="AK40" s="17">
        <v>1</v>
      </c>
      <c r="AL40" s="17">
        <v>0.619242342910584</v>
      </c>
      <c r="AM40" s="17">
        <v>0.66987941425602904</v>
      </c>
      <c r="AN40" s="17">
        <v>0.60275537991904804</v>
      </c>
      <c r="AO40" s="17">
        <v>0.73263139608236205</v>
      </c>
      <c r="AP40" s="17">
        <v>0.56883674353139102</v>
      </c>
      <c r="AQ40" s="17">
        <v>0.66440823209747302</v>
      </c>
      <c r="AR40" s="17">
        <v>0.35171048492856599</v>
      </c>
      <c r="AS40" s="18">
        <v>0.296812239953543</v>
      </c>
      <c r="AT40" s="16">
        <v>-9.9708133117399303E-2</v>
      </c>
      <c r="AU40" s="17">
        <v>-0.27921435436220698</v>
      </c>
      <c r="AV40" s="18">
        <v>-0.13587943423912899</v>
      </c>
      <c r="AW40" s="16">
        <v>-7.1638677097022999E-2</v>
      </c>
      <c r="AX40" s="17">
        <v>-0.39626874842968601</v>
      </c>
      <c r="AY40" s="17">
        <v>-0.17618594200850701</v>
      </c>
      <c r="AZ40" s="17">
        <v>-0.26883794927704802</v>
      </c>
      <c r="BA40" s="17">
        <v>-0.14189137834292601</v>
      </c>
      <c r="BB40" s="16">
        <v>-0.21318068930865</v>
      </c>
      <c r="BC40" s="17">
        <v>-0.21763078326975599</v>
      </c>
      <c r="BD40" s="17">
        <v>-0.13491963916102301</v>
      </c>
      <c r="BE40" s="17">
        <v>-2.3120925919761399E-2</v>
      </c>
      <c r="BF40" s="17">
        <v>-0.24523315069926899</v>
      </c>
      <c r="BG40" s="18">
        <v>1.5520159983161701E-3</v>
      </c>
    </row>
    <row r="41" spans="2:59" ht="12.75" customHeight="1" x14ac:dyDescent="0.2">
      <c r="B41" s="29"/>
      <c r="C41" s="11" t="s">
        <v>31</v>
      </c>
      <c r="D41" s="16">
        <v>-0.19191804605100399</v>
      </c>
      <c r="E41" s="17">
        <v>-0.23852053769047299</v>
      </c>
      <c r="F41" s="17">
        <v>-0.15400632522947899</v>
      </c>
      <c r="G41" s="17">
        <v>-7.0812509983754698E-2</v>
      </c>
      <c r="H41" s="17">
        <v>6.00791972915437E-2</v>
      </c>
      <c r="I41" s="17">
        <v>0.48405111271096002</v>
      </c>
      <c r="J41" s="17">
        <v>-0.215559917441011</v>
      </c>
      <c r="K41" s="17">
        <v>-4.7165361355580901E-2</v>
      </c>
      <c r="L41" s="18">
        <v>0.14920665024028501</v>
      </c>
      <c r="M41" s="16">
        <v>-0.38943113489857301</v>
      </c>
      <c r="N41" s="17">
        <v>-0.32780965348097402</v>
      </c>
      <c r="O41" s="17">
        <v>-0.35118836380183899</v>
      </c>
      <c r="P41" s="17">
        <v>-0.19848631119761201</v>
      </c>
      <c r="Q41" s="18">
        <v>-0.403654015346323</v>
      </c>
      <c r="R41" s="16">
        <v>-0.298319945503977</v>
      </c>
      <c r="S41" s="17">
        <v>-0.25960325019598302</v>
      </c>
      <c r="T41" s="17">
        <v>-0.26023138780505101</v>
      </c>
      <c r="U41" s="17">
        <v>-0.208888995990409</v>
      </c>
      <c r="V41" s="17">
        <v>-0.36740372304199198</v>
      </c>
      <c r="W41" s="17">
        <v>-0.28386549950574802</v>
      </c>
      <c r="X41" s="17">
        <v>-0.250494706384782</v>
      </c>
      <c r="Y41" s="17">
        <v>-0.28556283518856901</v>
      </c>
      <c r="Z41" s="17">
        <v>-0.226016224191324</v>
      </c>
      <c r="AA41" s="18">
        <v>-0.28562371115499602</v>
      </c>
      <c r="AB41" s="16">
        <v>-0.180343235655928</v>
      </c>
      <c r="AC41" s="17">
        <v>-0.141574544258466</v>
      </c>
      <c r="AD41" s="17">
        <v>-0.127798435281547</v>
      </c>
      <c r="AE41" s="17">
        <v>-0.31298939184712099</v>
      </c>
      <c r="AF41" s="17">
        <v>-0.16057866010792601</v>
      </c>
      <c r="AG41" s="17">
        <v>-0.166115472793991</v>
      </c>
      <c r="AH41" s="18">
        <v>2.7192572923852999E-2</v>
      </c>
      <c r="AI41" s="16">
        <v>0.51711238075927901</v>
      </c>
      <c r="AJ41" s="17">
        <v>0.62840298599679401</v>
      </c>
      <c r="AK41" s="17">
        <v>0.619242342910584</v>
      </c>
      <c r="AL41" s="17">
        <v>1</v>
      </c>
      <c r="AM41" s="17">
        <v>0.68249877473964804</v>
      </c>
      <c r="AN41" s="17">
        <v>0.43786587741979199</v>
      </c>
      <c r="AO41" s="17">
        <v>0.65451072725461101</v>
      </c>
      <c r="AP41" s="17">
        <v>0.62129640773249295</v>
      </c>
      <c r="AQ41" s="17">
        <v>0.67924218279744397</v>
      </c>
      <c r="AR41" s="17">
        <v>0.44835704954165101</v>
      </c>
      <c r="AS41" s="18">
        <v>0.35590075168387902</v>
      </c>
      <c r="AT41" s="16">
        <v>2.0027385276514299E-2</v>
      </c>
      <c r="AU41" s="17">
        <v>-0.199375811244693</v>
      </c>
      <c r="AV41" s="18">
        <v>-0.34298267413563699</v>
      </c>
      <c r="AW41" s="16">
        <v>-4.2249546102859997E-2</v>
      </c>
      <c r="AX41" s="17">
        <v>-0.275523958028081</v>
      </c>
      <c r="AY41" s="17">
        <v>-1.50414582398139E-2</v>
      </c>
      <c r="AZ41" s="17">
        <v>-4.7307455190400798E-2</v>
      </c>
      <c r="BA41" s="17">
        <v>-2.9196765399987699E-2</v>
      </c>
      <c r="BB41" s="16">
        <v>-0.21754594854992801</v>
      </c>
      <c r="BC41" s="17">
        <v>-0.208573606130738</v>
      </c>
      <c r="BD41" s="17">
        <v>-5.68015287384298E-2</v>
      </c>
      <c r="BE41" s="17">
        <v>2.7569977787136001E-2</v>
      </c>
      <c r="BF41" s="17">
        <v>-2.0366822301659E-2</v>
      </c>
      <c r="BG41" s="18">
        <v>-5.9830916574416297E-2</v>
      </c>
    </row>
    <row r="42" spans="2:59" ht="12.75" customHeight="1" x14ac:dyDescent="0.2">
      <c r="B42" s="29"/>
      <c r="C42" s="11" t="s">
        <v>33</v>
      </c>
      <c r="D42" s="16">
        <v>-0.48131674354684101</v>
      </c>
      <c r="E42" s="17">
        <v>-0.41422999074372202</v>
      </c>
      <c r="F42" s="17">
        <v>-0.42455733730495099</v>
      </c>
      <c r="G42" s="17">
        <v>-0.30420687917731298</v>
      </c>
      <c r="H42" s="17">
        <v>0.33064237946585801</v>
      </c>
      <c r="I42" s="17">
        <v>0.356969559899594</v>
      </c>
      <c r="J42" s="17">
        <v>-0.574655891909857</v>
      </c>
      <c r="K42" s="17">
        <v>-0.312396303631651</v>
      </c>
      <c r="L42" s="18">
        <v>-8.5044883491262602E-2</v>
      </c>
      <c r="M42" s="16">
        <v>-0.651373435577427</v>
      </c>
      <c r="N42" s="17">
        <v>-0.628162875457832</v>
      </c>
      <c r="O42" s="17">
        <v>-0.62410977411857704</v>
      </c>
      <c r="P42" s="17">
        <v>-0.327085817550193</v>
      </c>
      <c r="Q42" s="18">
        <v>-0.66739091507791604</v>
      </c>
      <c r="R42" s="16">
        <v>-0.52392850047311301</v>
      </c>
      <c r="S42" s="17">
        <v>-0.52718614797365404</v>
      </c>
      <c r="T42" s="17">
        <v>-0.50035758429791399</v>
      </c>
      <c r="U42" s="17">
        <v>-0.49585403788288102</v>
      </c>
      <c r="V42" s="17">
        <v>-0.55158871864752401</v>
      </c>
      <c r="W42" s="17">
        <v>-0.48317411770326701</v>
      </c>
      <c r="X42" s="17">
        <v>-0.47637513948023602</v>
      </c>
      <c r="Y42" s="17">
        <v>-0.53883494060832104</v>
      </c>
      <c r="Z42" s="17">
        <v>-0.49900442957839503</v>
      </c>
      <c r="AA42" s="18">
        <v>-0.52295821238071305</v>
      </c>
      <c r="AB42" s="16">
        <v>-0.34982597486095002</v>
      </c>
      <c r="AC42" s="17">
        <v>-0.30216054212546001</v>
      </c>
      <c r="AD42" s="17">
        <v>-0.27121192588963</v>
      </c>
      <c r="AE42" s="17">
        <v>-0.50661615189029197</v>
      </c>
      <c r="AF42" s="17">
        <v>-0.29428549728602799</v>
      </c>
      <c r="AG42" s="17">
        <v>-0.20590019990326899</v>
      </c>
      <c r="AH42" s="18">
        <v>-7.8527231555314506E-2</v>
      </c>
      <c r="AI42" s="16">
        <v>0.34504850950090499</v>
      </c>
      <c r="AJ42" s="17">
        <v>0.50931911842498201</v>
      </c>
      <c r="AK42" s="17">
        <v>0.66987941425603004</v>
      </c>
      <c r="AL42" s="17">
        <v>0.68249877473964804</v>
      </c>
      <c r="AM42" s="17">
        <v>1</v>
      </c>
      <c r="AN42" s="17">
        <v>0.22752960750822801</v>
      </c>
      <c r="AO42" s="17">
        <v>0.73951988944337999</v>
      </c>
      <c r="AP42" s="17">
        <v>0.28916845878714598</v>
      </c>
      <c r="AQ42" s="17">
        <v>0.34601748094144902</v>
      </c>
      <c r="AR42" s="17">
        <v>0.112859107613417</v>
      </c>
      <c r="AS42" s="18">
        <v>0.138888167197246</v>
      </c>
      <c r="AT42" s="16">
        <v>-0.112544653134223</v>
      </c>
      <c r="AU42" s="17">
        <v>-0.32701949852819201</v>
      </c>
      <c r="AV42" s="18">
        <v>-0.267726993413959</v>
      </c>
      <c r="AW42" s="16">
        <v>-0.1215115078479</v>
      </c>
      <c r="AX42" s="17">
        <v>-0.59188714722291602</v>
      </c>
      <c r="AY42" s="17">
        <v>-0.15254285907429599</v>
      </c>
      <c r="AZ42" s="17">
        <v>-0.172852199999977</v>
      </c>
      <c r="BA42" s="17">
        <v>-0.230757596217184</v>
      </c>
      <c r="BB42" s="16">
        <v>-0.26961109554618301</v>
      </c>
      <c r="BC42" s="17">
        <v>-0.30856958808833201</v>
      </c>
      <c r="BD42" s="17">
        <v>-0.20495413036708601</v>
      </c>
      <c r="BE42" s="17">
        <v>-4.31464269612181E-2</v>
      </c>
      <c r="BF42" s="17">
        <v>-9.0545602877166398E-2</v>
      </c>
      <c r="BG42" s="18">
        <v>-0.24734300899935899</v>
      </c>
    </row>
    <row r="43" spans="2:59" ht="12.75" customHeight="1" x14ac:dyDescent="0.2">
      <c r="B43" s="29"/>
      <c r="C43" s="11" t="s">
        <v>41</v>
      </c>
      <c r="D43" s="16">
        <v>-0.13399006445709699</v>
      </c>
      <c r="E43" s="17">
        <v>-0.34209939849765397</v>
      </c>
      <c r="F43" s="17">
        <v>-5.0996084792739697E-2</v>
      </c>
      <c r="G43" s="17">
        <v>1.8175957855837301E-4</v>
      </c>
      <c r="H43" s="17">
        <v>2.5788011540818501E-4</v>
      </c>
      <c r="I43" s="17">
        <v>0.445887549030137</v>
      </c>
      <c r="J43" s="17">
        <v>-5.8498868727181498E-2</v>
      </c>
      <c r="K43" s="17">
        <v>-0.141923153335972</v>
      </c>
      <c r="L43" s="18">
        <v>0.11892108468981</v>
      </c>
      <c r="M43" s="16">
        <v>-0.345428392682465</v>
      </c>
      <c r="N43" s="17">
        <v>-0.33453661411942398</v>
      </c>
      <c r="O43" s="17">
        <v>-0.38212834905200899</v>
      </c>
      <c r="P43" s="17">
        <v>-0.27075695697841601</v>
      </c>
      <c r="Q43" s="18">
        <v>-0.35926030587112301</v>
      </c>
      <c r="R43" s="16">
        <v>-0.183598863112063</v>
      </c>
      <c r="S43" s="17">
        <v>-0.130383043929897</v>
      </c>
      <c r="T43" s="17">
        <v>-8.9796524926125304E-2</v>
      </c>
      <c r="U43" s="17">
        <v>-1.81388506909533E-2</v>
      </c>
      <c r="V43" s="17">
        <v>-0.19536158191244701</v>
      </c>
      <c r="W43" s="17">
        <v>-0.176932843236111</v>
      </c>
      <c r="X43" s="17">
        <v>-0.112904621331077</v>
      </c>
      <c r="Y43" s="17">
        <v>-0.13850021746069599</v>
      </c>
      <c r="Z43" s="17">
        <v>-8.2153779069345706E-2</v>
      </c>
      <c r="AA43" s="18">
        <v>-9.5965430755621806E-2</v>
      </c>
      <c r="AB43" s="16">
        <v>-0.19948972280538799</v>
      </c>
      <c r="AC43" s="17">
        <v>-0.16949577618800099</v>
      </c>
      <c r="AD43" s="17">
        <v>-0.196238789738265</v>
      </c>
      <c r="AE43" s="17">
        <v>-0.11660163034447101</v>
      </c>
      <c r="AF43" s="17">
        <v>-0.13805249534941699</v>
      </c>
      <c r="AG43" s="17">
        <v>-0.10176814438145</v>
      </c>
      <c r="AH43" s="18">
        <v>9.5984104951341895E-2</v>
      </c>
      <c r="AI43" s="16">
        <v>0.89256537489127796</v>
      </c>
      <c r="AJ43" s="17">
        <v>0.78077413526964401</v>
      </c>
      <c r="AK43" s="17">
        <v>0.60275537991904804</v>
      </c>
      <c r="AL43" s="17">
        <v>0.43786587741979199</v>
      </c>
      <c r="AM43" s="17">
        <v>0.22752960750822801</v>
      </c>
      <c r="AN43" s="17">
        <v>1</v>
      </c>
      <c r="AO43" s="17">
        <v>0.53475719368517005</v>
      </c>
      <c r="AP43" s="17">
        <v>0.78571049707820595</v>
      </c>
      <c r="AQ43" s="17">
        <v>0.67647712914111002</v>
      </c>
      <c r="AR43" s="17">
        <v>0.79334888390071301</v>
      </c>
      <c r="AS43" s="18">
        <v>0.77239076554833397</v>
      </c>
      <c r="AT43" s="16">
        <v>-0.115845435268597</v>
      </c>
      <c r="AU43" s="17">
        <v>-0.205155841075048</v>
      </c>
      <c r="AV43" s="18">
        <v>-5.7215085153755597E-2</v>
      </c>
      <c r="AW43" s="16">
        <v>7.7216117194559203E-2</v>
      </c>
      <c r="AX43" s="17">
        <v>-0.26531110303218902</v>
      </c>
      <c r="AY43" s="17">
        <v>-0.23457474924573599</v>
      </c>
      <c r="AZ43" s="17">
        <v>-0.19393917725047499</v>
      </c>
      <c r="BA43" s="17">
        <v>3.87516300417817E-3</v>
      </c>
      <c r="BB43" s="16">
        <v>2.6918308341154201E-2</v>
      </c>
      <c r="BC43" s="17">
        <v>9.3926155297320901E-2</v>
      </c>
      <c r="BD43" s="17">
        <v>-0.16798082591546001</v>
      </c>
      <c r="BE43" s="17">
        <v>-6.24169929688193E-2</v>
      </c>
      <c r="BF43" s="17">
        <v>-0.131654422661617</v>
      </c>
      <c r="BG43" s="18">
        <v>2.4778658019836499E-4</v>
      </c>
    </row>
    <row r="44" spans="2:59" ht="12.75" customHeight="1" x14ac:dyDescent="0.2">
      <c r="B44" s="29"/>
      <c r="C44" s="11" t="s">
        <v>36</v>
      </c>
      <c r="D44" s="16">
        <v>-0.39073514286136601</v>
      </c>
      <c r="E44" s="17">
        <v>-0.52688456051713395</v>
      </c>
      <c r="F44" s="17">
        <v>-0.28322378717303398</v>
      </c>
      <c r="G44" s="17">
        <v>-0.30115512177792397</v>
      </c>
      <c r="H44" s="17">
        <v>0.32668318419001602</v>
      </c>
      <c r="I44" s="17">
        <v>0.32254054900808399</v>
      </c>
      <c r="J44" s="17">
        <v>-0.40738627370278202</v>
      </c>
      <c r="K44" s="17">
        <v>-0.27632883919425999</v>
      </c>
      <c r="L44" s="18">
        <v>-0.16306535672358799</v>
      </c>
      <c r="M44" s="16">
        <v>-0.60867357899890295</v>
      </c>
      <c r="N44" s="17">
        <v>-0.59835071294150499</v>
      </c>
      <c r="O44" s="17">
        <v>-0.62145797116326695</v>
      </c>
      <c r="P44" s="17">
        <v>-0.38751054356638498</v>
      </c>
      <c r="Q44" s="18">
        <v>-0.65304641209430903</v>
      </c>
      <c r="R44" s="16">
        <v>-0.41108725464902901</v>
      </c>
      <c r="S44" s="17">
        <v>-0.26433693098422301</v>
      </c>
      <c r="T44" s="17">
        <v>-0.240082228330214</v>
      </c>
      <c r="U44" s="17">
        <v>-0.20651779715170501</v>
      </c>
      <c r="V44" s="17">
        <v>-0.37773576966931499</v>
      </c>
      <c r="W44" s="17">
        <v>-0.37366627512316902</v>
      </c>
      <c r="X44" s="17">
        <v>-0.22805999983904701</v>
      </c>
      <c r="Y44" s="17">
        <v>-0.38267490203427001</v>
      </c>
      <c r="Z44" s="17">
        <v>-0.22204256460011401</v>
      </c>
      <c r="AA44" s="18">
        <v>-0.35587601415901399</v>
      </c>
      <c r="AB44" s="16">
        <v>-0.34441480456573897</v>
      </c>
      <c r="AC44" s="17">
        <v>-0.33637173029633</v>
      </c>
      <c r="AD44" s="17">
        <v>-0.19862677296711101</v>
      </c>
      <c r="AE44" s="17">
        <v>-0.37515526853437903</v>
      </c>
      <c r="AF44" s="17">
        <v>-0.30037536022949501</v>
      </c>
      <c r="AG44" s="17">
        <v>-0.234742529199998</v>
      </c>
      <c r="AH44" s="18">
        <v>-0.121086901548092</v>
      </c>
      <c r="AI44" s="16">
        <v>0.53019532547643</v>
      </c>
      <c r="AJ44" s="17">
        <v>0.67413639088958299</v>
      </c>
      <c r="AK44" s="17">
        <v>0.73263139608236205</v>
      </c>
      <c r="AL44" s="17">
        <v>0.65451072725461101</v>
      </c>
      <c r="AM44" s="17">
        <v>0.73951988944337999</v>
      </c>
      <c r="AN44" s="17">
        <v>0.53475719368517005</v>
      </c>
      <c r="AO44" s="17">
        <v>1</v>
      </c>
      <c r="AP44" s="17">
        <v>0.47961542220046</v>
      </c>
      <c r="AQ44" s="17">
        <v>0.51132509719121699</v>
      </c>
      <c r="AR44" s="17">
        <v>0.24237600629494699</v>
      </c>
      <c r="AS44" s="18">
        <v>0.24594061144899901</v>
      </c>
      <c r="AT44" s="16">
        <v>-0.18693115734083901</v>
      </c>
      <c r="AU44" s="17">
        <v>-0.34418327796745801</v>
      </c>
      <c r="AV44" s="18">
        <v>-0.28382117453583899</v>
      </c>
      <c r="AW44" s="16">
        <v>-0.165942678764533</v>
      </c>
      <c r="AX44" s="17">
        <v>-0.52920933791164304</v>
      </c>
      <c r="AY44" s="17">
        <v>-0.126047529009464</v>
      </c>
      <c r="AZ44" s="17">
        <v>-0.270424976105611</v>
      </c>
      <c r="BA44" s="17">
        <v>-0.19241899204410601</v>
      </c>
      <c r="BB44" s="16">
        <v>-0.30958087903776199</v>
      </c>
      <c r="BC44" s="17">
        <v>-0.38037929178950503</v>
      </c>
      <c r="BD44" s="17">
        <v>-0.17420357312314799</v>
      </c>
      <c r="BE44" s="17">
        <v>-2.0026013032661799E-2</v>
      </c>
      <c r="BF44" s="17">
        <v>-1.2486263252139E-2</v>
      </c>
      <c r="BG44" s="18">
        <v>-9.6613872813754595E-2</v>
      </c>
    </row>
    <row r="45" spans="2:59" ht="12.75" customHeight="1" x14ac:dyDescent="0.2">
      <c r="B45" s="29"/>
      <c r="C45" s="11" t="s">
        <v>34</v>
      </c>
      <c r="D45" s="16">
        <v>-0.10576804748129801</v>
      </c>
      <c r="E45" s="17">
        <v>-0.25300837030149198</v>
      </c>
      <c r="F45" s="17">
        <v>-6.36396776627563E-2</v>
      </c>
      <c r="G45" s="17">
        <v>-2.3525237016854099E-3</v>
      </c>
      <c r="H45" s="17">
        <v>-2.6826655479842899E-2</v>
      </c>
      <c r="I45" s="17">
        <v>0.57461976832371697</v>
      </c>
      <c r="J45" s="17">
        <v>-8.5655549507341402E-2</v>
      </c>
      <c r="K45" s="17">
        <v>-0.13734876843650101</v>
      </c>
      <c r="L45" s="18">
        <v>8.6122215307321101E-2</v>
      </c>
      <c r="M45" s="16">
        <v>-0.32318339875909202</v>
      </c>
      <c r="N45" s="17">
        <v>-0.275420659516942</v>
      </c>
      <c r="O45" s="17">
        <v>-0.34778973701022797</v>
      </c>
      <c r="P45" s="17">
        <v>-0.155728192505731</v>
      </c>
      <c r="Q45" s="18">
        <v>-0.33240579614992299</v>
      </c>
      <c r="R45" s="16">
        <v>-0.25503507782822799</v>
      </c>
      <c r="S45" s="17">
        <v>-0.21066730683036999</v>
      </c>
      <c r="T45" s="17">
        <v>-0.20822900127073601</v>
      </c>
      <c r="U45" s="17">
        <v>-9.8623895736746306E-2</v>
      </c>
      <c r="V45" s="17">
        <v>-0.27349090957803701</v>
      </c>
      <c r="W45" s="17">
        <v>-0.289260154579907</v>
      </c>
      <c r="X45" s="17">
        <v>-0.16975943426262699</v>
      </c>
      <c r="Y45" s="17">
        <v>-0.21707789746254</v>
      </c>
      <c r="Z45" s="17">
        <v>-0.17834064284189199</v>
      </c>
      <c r="AA45" s="18">
        <v>-0.17929416310996399</v>
      </c>
      <c r="AB45" s="16">
        <v>-0.121592036428323</v>
      </c>
      <c r="AC45" s="17">
        <v>-0.166011795909495</v>
      </c>
      <c r="AD45" s="17">
        <v>-0.16029469018800999</v>
      </c>
      <c r="AE45" s="17">
        <v>-0.14823858295363601</v>
      </c>
      <c r="AF45" s="17">
        <v>-0.12956352484004999</v>
      </c>
      <c r="AG45" s="17">
        <v>-0.119681129291143</v>
      </c>
      <c r="AH45" s="18">
        <v>4.2814379802780599E-2</v>
      </c>
      <c r="AI45" s="16">
        <v>0.81695521229805501</v>
      </c>
      <c r="AJ45" s="17">
        <v>0.724053363890931</v>
      </c>
      <c r="AK45" s="17">
        <v>0.56883674353139102</v>
      </c>
      <c r="AL45" s="17">
        <v>0.62129640773249295</v>
      </c>
      <c r="AM45" s="17">
        <v>0.28916845878714598</v>
      </c>
      <c r="AN45" s="17">
        <v>0.78571049707820595</v>
      </c>
      <c r="AO45" s="17">
        <v>0.47961542220046</v>
      </c>
      <c r="AP45" s="17">
        <v>1</v>
      </c>
      <c r="AQ45" s="17">
        <v>0.91121238783748204</v>
      </c>
      <c r="AR45" s="17">
        <v>0.91046765116953998</v>
      </c>
      <c r="AS45" s="18">
        <v>0.83237237033202205</v>
      </c>
      <c r="AT45" s="16">
        <v>-0.176400691708513</v>
      </c>
      <c r="AU45" s="17">
        <v>-0.26429582133342899</v>
      </c>
      <c r="AV45" s="18">
        <v>-0.163716734684243</v>
      </c>
      <c r="AW45" s="16">
        <v>0.11417746925755599</v>
      </c>
      <c r="AX45" s="17">
        <v>-0.20669742337067401</v>
      </c>
      <c r="AY45" s="17">
        <v>-0.125254558007764</v>
      </c>
      <c r="AZ45" s="17">
        <v>-0.11778301516560701</v>
      </c>
      <c r="BA45" s="17">
        <v>5.41616568426906E-2</v>
      </c>
      <c r="BB45" s="16">
        <v>3.60537935714818E-2</v>
      </c>
      <c r="BC45" s="17">
        <v>-1.54372346494709E-2</v>
      </c>
      <c r="BD45" s="17">
        <v>-4.4601802287475997E-2</v>
      </c>
      <c r="BE45" s="17">
        <v>-0.16721821316315399</v>
      </c>
      <c r="BF45" s="17">
        <v>-4.9497961893302599E-2</v>
      </c>
      <c r="BG45" s="18">
        <v>6.3328659839480703E-2</v>
      </c>
    </row>
    <row r="46" spans="2:59" ht="12.75" customHeight="1" x14ac:dyDescent="0.2">
      <c r="B46" s="29"/>
      <c r="C46" s="11" t="s">
        <v>40</v>
      </c>
      <c r="D46" s="16">
        <v>-0.106910889460202</v>
      </c>
      <c r="E46" s="17">
        <v>-0.155645024495876</v>
      </c>
      <c r="F46" s="17">
        <v>-3.3138904056038497E-2</v>
      </c>
      <c r="G46" s="17">
        <v>-1.4365469667347501E-2</v>
      </c>
      <c r="H46" s="17">
        <v>-2.9909253170986201E-2</v>
      </c>
      <c r="I46" s="17">
        <v>0.53535951232677703</v>
      </c>
      <c r="J46" s="17">
        <v>-0.14484639434084901</v>
      </c>
      <c r="K46" s="17">
        <v>-5.6212255882460503E-2</v>
      </c>
      <c r="L46" s="18">
        <v>0.14585945568811801</v>
      </c>
      <c r="M46" s="16">
        <v>-0.284031774806007</v>
      </c>
      <c r="N46" s="17">
        <v>-0.246235763933043</v>
      </c>
      <c r="O46" s="17">
        <v>-0.29558250098836802</v>
      </c>
      <c r="P46" s="17">
        <v>-7.8028545345115302E-2</v>
      </c>
      <c r="Q46" s="18">
        <v>-0.32749727500174702</v>
      </c>
      <c r="R46" s="16">
        <v>-0.30931489011013802</v>
      </c>
      <c r="S46" s="17">
        <v>-0.27884466058410301</v>
      </c>
      <c r="T46" s="17">
        <v>-0.267869604473358</v>
      </c>
      <c r="U46" s="17">
        <v>-0.190422526350016</v>
      </c>
      <c r="V46" s="17">
        <v>-0.34104687317592702</v>
      </c>
      <c r="W46" s="17">
        <v>-0.37444072443580301</v>
      </c>
      <c r="X46" s="17">
        <v>-0.26225347891352402</v>
      </c>
      <c r="Y46" s="17">
        <v>-0.29516788200305499</v>
      </c>
      <c r="Z46" s="17">
        <v>-0.239951677147484</v>
      </c>
      <c r="AA46" s="18">
        <v>-0.27709164781613399</v>
      </c>
      <c r="AB46" s="16">
        <v>-6.3822140380253203E-2</v>
      </c>
      <c r="AC46" s="17">
        <v>-0.122949137089818</v>
      </c>
      <c r="AD46" s="17">
        <v>-4.7205381004295499E-2</v>
      </c>
      <c r="AE46" s="17">
        <v>-0.144290485581027</v>
      </c>
      <c r="AF46" s="17">
        <v>-7.8309291167148007E-2</v>
      </c>
      <c r="AG46" s="17">
        <v>-8.5484367197596806E-2</v>
      </c>
      <c r="AH46" s="18">
        <v>9.3700989936568294E-2</v>
      </c>
      <c r="AI46" s="16">
        <v>0.74485726251923901</v>
      </c>
      <c r="AJ46" s="17">
        <v>0.75130139111480598</v>
      </c>
      <c r="AK46" s="17">
        <v>0.66440823209747302</v>
      </c>
      <c r="AL46" s="17">
        <v>0.67924218279744397</v>
      </c>
      <c r="AM46" s="17">
        <v>0.34601748094144902</v>
      </c>
      <c r="AN46" s="17">
        <v>0.67647712914111002</v>
      </c>
      <c r="AO46" s="17">
        <v>0.51132509719121699</v>
      </c>
      <c r="AP46" s="17">
        <v>0.91121238783748204</v>
      </c>
      <c r="AQ46" s="17">
        <v>1</v>
      </c>
      <c r="AR46" s="17">
        <v>0.73720314487768102</v>
      </c>
      <c r="AS46" s="18">
        <v>0.63919532598499695</v>
      </c>
      <c r="AT46" s="16">
        <v>-0.18950626053585301</v>
      </c>
      <c r="AU46" s="17">
        <v>-0.27770081309337402</v>
      </c>
      <c r="AV46" s="18">
        <v>-0.25928172168881097</v>
      </c>
      <c r="AW46" s="16">
        <v>0.18406727707037199</v>
      </c>
      <c r="AX46" s="17">
        <v>-0.12021554896641699</v>
      </c>
      <c r="AY46" s="17">
        <v>-8.4628917398488601E-2</v>
      </c>
      <c r="AZ46" s="17">
        <v>-8.7729398997868302E-2</v>
      </c>
      <c r="BA46" s="17">
        <v>0.109386625626372</v>
      </c>
      <c r="BB46" s="16">
        <v>1.5206891125354701E-2</v>
      </c>
      <c r="BC46" s="17">
        <v>-5.15434528821705E-2</v>
      </c>
      <c r="BD46" s="17">
        <v>1.48191965966732E-2</v>
      </c>
      <c r="BE46" s="17">
        <v>-0.17590852480932001</v>
      </c>
      <c r="BF46" s="17">
        <v>-7.3969405423874396E-2</v>
      </c>
      <c r="BG46" s="18">
        <v>8.98834789382294E-2</v>
      </c>
    </row>
    <row r="47" spans="2:59" ht="12.75" customHeight="1" x14ac:dyDescent="0.2">
      <c r="B47" s="29"/>
      <c r="C47" s="11" t="s">
        <v>32</v>
      </c>
      <c r="D47" s="16">
        <v>6.6234794413022504E-4</v>
      </c>
      <c r="E47" s="17">
        <v>-0.14034616897895399</v>
      </c>
      <c r="F47" s="17">
        <v>-2.20195110877901E-2</v>
      </c>
      <c r="G47" s="17">
        <v>0.15161349706281499</v>
      </c>
      <c r="H47" s="17">
        <v>-0.170849952042714</v>
      </c>
      <c r="I47" s="17">
        <v>0.55167633106867497</v>
      </c>
      <c r="J47" s="17">
        <v>2.93163754626996E-2</v>
      </c>
      <c r="K47" s="17">
        <v>-6.8653050737736296E-2</v>
      </c>
      <c r="L47" s="18">
        <v>0.20866294496014001</v>
      </c>
      <c r="M47" s="16">
        <v>-0.24692078951429999</v>
      </c>
      <c r="N47" s="17">
        <v>-0.21739373425066499</v>
      </c>
      <c r="O47" s="17">
        <v>-0.26131444295934703</v>
      </c>
      <c r="P47" s="17">
        <v>-0.13603535999799199</v>
      </c>
      <c r="Q47" s="18">
        <v>-0.20483691754245201</v>
      </c>
      <c r="R47" s="16">
        <v>-9.8312136443811607E-2</v>
      </c>
      <c r="S47" s="17">
        <v>-0.118880041088181</v>
      </c>
      <c r="T47" s="17">
        <v>-0.111504416350984</v>
      </c>
      <c r="U47" s="17">
        <v>-1.0101081111234001E-2</v>
      </c>
      <c r="V47" s="17">
        <v>-0.145747619452128</v>
      </c>
      <c r="W47" s="17">
        <v>-0.120800335908246</v>
      </c>
      <c r="X47" s="17">
        <v>-8.1220753747346705E-2</v>
      </c>
      <c r="Y47" s="17">
        <v>-6.0465948384511803E-2</v>
      </c>
      <c r="Z47" s="17">
        <v>-9.1542562918765294E-2</v>
      </c>
      <c r="AA47" s="18">
        <v>-2.6676362238562099E-2</v>
      </c>
      <c r="AB47" s="16">
        <v>-0.108876589980568</v>
      </c>
      <c r="AC47" s="17">
        <v>-4.3183449845733302E-2</v>
      </c>
      <c r="AD47" s="17">
        <v>-0.16612299354701299</v>
      </c>
      <c r="AE47" s="17">
        <v>-3.38722653137149E-2</v>
      </c>
      <c r="AF47" s="17">
        <v>-7.2479112944042398E-2</v>
      </c>
      <c r="AG47" s="17">
        <v>-3.64971239021636E-2</v>
      </c>
      <c r="AH47" s="18">
        <v>9.6484909133318697E-2</v>
      </c>
      <c r="AI47" s="16">
        <v>0.757600284141275</v>
      </c>
      <c r="AJ47" s="17">
        <v>0.55956869087406902</v>
      </c>
      <c r="AK47" s="17">
        <v>0.35171048492856599</v>
      </c>
      <c r="AL47" s="17">
        <v>0.44835704954165101</v>
      </c>
      <c r="AM47" s="17">
        <v>0.112859107613417</v>
      </c>
      <c r="AN47" s="17">
        <v>0.79334888390071301</v>
      </c>
      <c r="AO47" s="17">
        <v>0.24237600629494699</v>
      </c>
      <c r="AP47" s="17">
        <v>0.91046765116953998</v>
      </c>
      <c r="AQ47" s="17">
        <v>0.73720314487768102</v>
      </c>
      <c r="AR47" s="17">
        <v>1</v>
      </c>
      <c r="AS47" s="18">
        <v>0.94837319340901205</v>
      </c>
      <c r="AT47" s="16">
        <v>-0.14668520013846501</v>
      </c>
      <c r="AU47" s="17">
        <v>-0.17784862235419699</v>
      </c>
      <c r="AV47" s="18">
        <v>-6.3659673359390601E-2</v>
      </c>
      <c r="AW47" s="16">
        <v>0.15445800912108301</v>
      </c>
      <c r="AX47" s="17">
        <v>-0.121848772201346</v>
      </c>
      <c r="AY47" s="17">
        <v>-0.190665713716347</v>
      </c>
      <c r="AZ47" s="17">
        <v>-8.1980415465682702E-2</v>
      </c>
      <c r="BA47" s="17">
        <v>7.3398844358672305E-2</v>
      </c>
      <c r="BB47" s="16">
        <v>0.17166978784326301</v>
      </c>
      <c r="BC47" s="17">
        <v>0.18561404614222701</v>
      </c>
      <c r="BD47" s="17">
        <v>-8.3611111229575305E-2</v>
      </c>
      <c r="BE47" s="17">
        <v>-0.18083297058789499</v>
      </c>
      <c r="BF47" s="17">
        <v>-3.5728518880000802E-2</v>
      </c>
      <c r="BG47" s="18">
        <v>3.6037496171059002E-2</v>
      </c>
    </row>
    <row r="48" spans="2:59" ht="12.75" customHeight="1" thickBot="1" x14ac:dyDescent="0.25">
      <c r="B48" s="30"/>
      <c r="C48" s="12" t="s">
        <v>38</v>
      </c>
      <c r="D48" s="19">
        <v>-1.6226889117164699E-2</v>
      </c>
      <c r="E48" s="20">
        <v>-0.13606046593476101</v>
      </c>
      <c r="F48" s="20">
        <v>5.5175758736517701E-3</v>
      </c>
      <c r="G48" s="20">
        <v>0.174820557908829</v>
      </c>
      <c r="H48" s="20">
        <v>-0.18406929582663001</v>
      </c>
      <c r="I48" s="20">
        <v>0.49168692328375502</v>
      </c>
      <c r="J48" s="20">
        <v>-6.14461102225495E-3</v>
      </c>
      <c r="K48" s="20">
        <v>-7.9493131013895796E-2</v>
      </c>
      <c r="L48" s="21">
        <v>0.1798370106803</v>
      </c>
      <c r="M48" s="19">
        <v>-0.274827435104819</v>
      </c>
      <c r="N48" s="20">
        <v>-0.257658035123905</v>
      </c>
      <c r="O48" s="20">
        <v>-0.29289399189757198</v>
      </c>
      <c r="P48" s="20">
        <v>-0.166874235247255</v>
      </c>
      <c r="Q48" s="21">
        <v>-0.21175244787619399</v>
      </c>
      <c r="R48" s="19">
        <v>-9.0576968648820297E-2</v>
      </c>
      <c r="S48" s="20">
        <v>-0.105138181119836</v>
      </c>
      <c r="T48" s="20">
        <v>-8.4389777745129693E-2</v>
      </c>
      <c r="U48" s="20">
        <v>5.7424802011621498E-3</v>
      </c>
      <c r="V48" s="20">
        <v>-0.12329240414515601</v>
      </c>
      <c r="W48" s="20">
        <v>-0.119226294385449</v>
      </c>
      <c r="X48" s="20">
        <v>-6.1201020571885298E-2</v>
      </c>
      <c r="Y48" s="20">
        <v>-6.3376124071239007E-2</v>
      </c>
      <c r="Z48" s="20">
        <v>-6.5868864817684294E-2</v>
      </c>
      <c r="AA48" s="21">
        <v>-3.2175683368757202E-2</v>
      </c>
      <c r="AB48" s="19">
        <v>-0.102428825866549</v>
      </c>
      <c r="AC48" s="20">
        <v>-5.75508222262174E-2</v>
      </c>
      <c r="AD48" s="20">
        <v>-0.15548883780877101</v>
      </c>
      <c r="AE48" s="20">
        <v>-2.3595857465921299E-2</v>
      </c>
      <c r="AF48" s="20">
        <v>-8.3582990393782905E-2</v>
      </c>
      <c r="AG48" s="20">
        <v>-4.8857793047357503E-2</v>
      </c>
      <c r="AH48" s="21">
        <v>4.8300220011689002E-2</v>
      </c>
      <c r="AI48" s="19">
        <v>0.70854003742439298</v>
      </c>
      <c r="AJ48" s="20">
        <v>0.48756802756592799</v>
      </c>
      <c r="AK48" s="20">
        <v>0.296812239953543</v>
      </c>
      <c r="AL48" s="20">
        <v>0.35590075168387902</v>
      </c>
      <c r="AM48" s="20">
        <v>0.138888167197246</v>
      </c>
      <c r="AN48" s="20">
        <v>0.77239076554833397</v>
      </c>
      <c r="AO48" s="20">
        <v>0.24594061144899901</v>
      </c>
      <c r="AP48" s="20">
        <v>0.83237237033202205</v>
      </c>
      <c r="AQ48" s="20">
        <v>0.63919532598499695</v>
      </c>
      <c r="AR48" s="20">
        <v>0.94837319340901205</v>
      </c>
      <c r="AS48" s="21">
        <v>1</v>
      </c>
      <c r="AT48" s="16">
        <v>-0.156166646895608</v>
      </c>
      <c r="AU48" s="17">
        <v>-0.14881571340757399</v>
      </c>
      <c r="AV48" s="18">
        <v>-3.02734986988916E-2</v>
      </c>
      <c r="AW48" s="16">
        <v>0.21322579608675901</v>
      </c>
      <c r="AX48" s="17">
        <v>-0.14744196576221399</v>
      </c>
      <c r="AY48" s="17">
        <v>-0.23605368829745799</v>
      </c>
      <c r="AZ48" s="17">
        <v>-7.9637303984661206E-2</v>
      </c>
      <c r="BA48" s="17">
        <v>4.7726754302129602E-2</v>
      </c>
      <c r="BB48" s="16">
        <v>0.20539862485367399</v>
      </c>
      <c r="BC48" s="17">
        <v>0.21353523918709699</v>
      </c>
      <c r="BD48" s="17">
        <v>-0.100057505578857</v>
      </c>
      <c r="BE48" s="17">
        <v>-0.18715461907000699</v>
      </c>
      <c r="BF48" s="17">
        <v>-6.2567891230079803E-2</v>
      </c>
      <c r="BG48" s="18">
        <v>-3.1394462658324001E-3</v>
      </c>
    </row>
    <row r="49" spans="1:59" ht="12.75" customHeight="1" x14ac:dyDescent="0.2">
      <c r="B49" s="28" t="s">
        <v>64</v>
      </c>
      <c r="C49" s="10" t="s">
        <v>42</v>
      </c>
      <c r="D49" s="13">
        <v>0.474558648373056</v>
      </c>
      <c r="E49" s="14">
        <v>0.210429377029379</v>
      </c>
      <c r="F49" s="14">
        <v>0.47217000619892002</v>
      </c>
      <c r="G49" s="14">
        <v>0.26910661241401701</v>
      </c>
      <c r="H49" s="14">
        <v>-0.26260785019419303</v>
      </c>
      <c r="I49" s="14">
        <v>-0.32573470523831499</v>
      </c>
      <c r="J49" s="14">
        <v>0.510749356097008</v>
      </c>
      <c r="K49" s="14">
        <v>0.50737692127589995</v>
      </c>
      <c r="L49" s="15">
        <v>0.23612254990953099</v>
      </c>
      <c r="M49" s="13">
        <v>0.20223686698688301</v>
      </c>
      <c r="N49" s="14">
        <v>0.24155216342263</v>
      </c>
      <c r="O49" s="14">
        <v>0.23156065962203201</v>
      </c>
      <c r="P49" s="14">
        <v>0.127985480215457</v>
      </c>
      <c r="Q49" s="15">
        <v>0.338470538591922</v>
      </c>
      <c r="R49" s="13">
        <v>0.51808045687704096</v>
      </c>
      <c r="S49" s="14">
        <v>0.41257607404499103</v>
      </c>
      <c r="T49" s="14">
        <v>0.44149538322773701</v>
      </c>
      <c r="U49" s="14">
        <v>0.41605982603944203</v>
      </c>
      <c r="V49" s="14">
        <v>0.46005364844471303</v>
      </c>
      <c r="W49" s="14">
        <v>0.45964917135187899</v>
      </c>
      <c r="X49" s="14">
        <v>0.39917215604880601</v>
      </c>
      <c r="Y49" s="14">
        <v>0.46807698949850701</v>
      </c>
      <c r="Z49" s="14">
        <v>0.40991185852848899</v>
      </c>
      <c r="AA49" s="15">
        <v>0.42046789698128301</v>
      </c>
      <c r="AB49" s="13">
        <v>0.27401422232553502</v>
      </c>
      <c r="AC49" s="14">
        <v>0.12449894710366601</v>
      </c>
      <c r="AD49" s="14">
        <v>0.116852549078945</v>
      </c>
      <c r="AE49" s="14">
        <v>0.107586476130535</v>
      </c>
      <c r="AF49" s="14">
        <v>0.307864111193482</v>
      </c>
      <c r="AG49" s="14">
        <v>0.19047560632323501</v>
      </c>
      <c r="AH49" s="15">
        <v>0.16955819126119101</v>
      </c>
      <c r="AI49" s="13">
        <v>-0.13858168569790599</v>
      </c>
      <c r="AJ49" s="14">
        <v>-6.31448809416639E-2</v>
      </c>
      <c r="AK49" s="14">
        <v>-9.9708133117399303E-2</v>
      </c>
      <c r="AL49" s="14">
        <v>2.0027385276514299E-2</v>
      </c>
      <c r="AM49" s="14">
        <v>-0.112544653134223</v>
      </c>
      <c r="AN49" s="14">
        <v>-0.115845435268597</v>
      </c>
      <c r="AO49" s="14">
        <v>-0.18693115734083901</v>
      </c>
      <c r="AP49" s="14">
        <v>-0.176400691708513</v>
      </c>
      <c r="AQ49" s="14">
        <v>-0.18950626053585301</v>
      </c>
      <c r="AR49" s="14">
        <v>-0.14668520013846501</v>
      </c>
      <c r="AS49" s="15">
        <v>-0.156166646895608</v>
      </c>
      <c r="AT49" s="13">
        <v>1</v>
      </c>
      <c r="AU49" s="14">
        <v>0.80376707959703098</v>
      </c>
      <c r="AV49" s="15">
        <v>0.38079619717714602</v>
      </c>
      <c r="AW49" s="13">
        <v>2.3512413423932201E-2</v>
      </c>
      <c r="AX49" s="14">
        <v>0.13958806179195801</v>
      </c>
      <c r="AY49" s="14">
        <v>0.33025371861692099</v>
      </c>
      <c r="AZ49" s="14">
        <v>0.26346335790594699</v>
      </c>
      <c r="BA49" s="14">
        <v>0.19418637973092501</v>
      </c>
      <c r="BB49" s="13">
        <v>0.127853520337742</v>
      </c>
      <c r="BC49" s="14">
        <v>0.14675403756099301</v>
      </c>
      <c r="BD49" s="14">
        <v>0.36545180290060703</v>
      </c>
      <c r="BE49" s="14">
        <v>0.44113643067408997</v>
      </c>
      <c r="BF49" s="14">
        <v>5.8135735462327302E-2</v>
      </c>
      <c r="BG49" s="15">
        <v>0.29316752208584501</v>
      </c>
    </row>
    <row r="50" spans="1:59" ht="12.75" customHeight="1" x14ac:dyDescent="0.2">
      <c r="B50" s="29"/>
      <c r="C50" s="11" t="s">
        <v>43</v>
      </c>
      <c r="D50" s="16">
        <v>0.54379517252924603</v>
      </c>
      <c r="E50" s="17">
        <v>0.31261739547935302</v>
      </c>
      <c r="F50" s="17">
        <v>0.57891210421361705</v>
      </c>
      <c r="G50" s="17">
        <v>0.348617105651784</v>
      </c>
      <c r="H50" s="17">
        <v>-0.33919938668747401</v>
      </c>
      <c r="I50" s="17">
        <v>-0.47056216154432801</v>
      </c>
      <c r="J50" s="17">
        <v>0.60637262079028798</v>
      </c>
      <c r="K50" s="17">
        <v>0.54329214878742804</v>
      </c>
      <c r="L50" s="18">
        <v>0.247634862885666</v>
      </c>
      <c r="M50" s="16">
        <v>0.44065324590610799</v>
      </c>
      <c r="N50" s="17">
        <v>0.43821834582657299</v>
      </c>
      <c r="O50" s="17">
        <v>0.43997334164650997</v>
      </c>
      <c r="P50" s="17">
        <v>0.408276330363744</v>
      </c>
      <c r="Q50" s="18">
        <v>0.56679062575078099</v>
      </c>
      <c r="R50" s="16">
        <v>0.60040449971749998</v>
      </c>
      <c r="S50" s="17">
        <v>0.48624176671478198</v>
      </c>
      <c r="T50" s="17">
        <v>0.52664873584919702</v>
      </c>
      <c r="U50" s="17">
        <v>0.52187339037545799</v>
      </c>
      <c r="V50" s="17">
        <v>0.58326753335918302</v>
      </c>
      <c r="W50" s="17">
        <v>0.53990157942647399</v>
      </c>
      <c r="X50" s="17">
        <v>0.45526575553357601</v>
      </c>
      <c r="Y50" s="17">
        <v>0.53462784535431096</v>
      </c>
      <c r="Z50" s="17">
        <v>0.49057535029191901</v>
      </c>
      <c r="AA50" s="18">
        <v>0.47040759733276899</v>
      </c>
      <c r="AB50" s="16">
        <v>0.44935355810538802</v>
      </c>
      <c r="AC50" s="17">
        <v>0.47545428434600101</v>
      </c>
      <c r="AD50" s="17">
        <v>0.36969931120671501</v>
      </c>
      <c r="AE50" s="17">
        <v>0.321714839270069</v>
      </c>
      <c r="AF50" s="17">
        <v>0.520169548477179</v>
      </c>
      <c r="AG50" s="17">
        <v>0.43114574896660202</v>
      </c>
      <c r="AH50" s="18">
        <v>0.36659338107717099</v>
      </c>
      <c r="AI50" s="16">
        <v>-0.27181976511414702</v>
      </c>
      <c r="AJ50" s="17">
        <v>-0.22952419569299301</v>
      </c>
      <c r="AK50" s="17">
        <v>-0.27921435436220698</v>
      </c>
      <c r="AL50" s="17">
        <v>-0.199375811244693</v>
      </c>
      <c r="AM50" s="17">
        <v>-0.32701949852819201</v>
      </c>
      <c r="AN50" s="17">
        <v>-0.205155841075048</v>
      </c>
      <c r="AO50" s="17">
        <v>-0.34418327796745801</v>
      </c>
      <c r="AP50" s="17">
        <v>-0.26429582133342899</v>
      </c>
      <c r="AQ50" s="17">
        <v>-0.27770081309337402</v>
      </c>
      <c r="AR50" s="17">
        <v>-0.17784862235419699</v>
      </c>
      <c r="AS50" s="18">
        <v>-0.14881571340757399</v>
      </c>
      <c r="AT50" s="16">
        <v>0.80376707959703098</v>
      </c>
      <c r="AU50" s="17">
        <v>1</v>
      </c>
      <c r="AV50" s="18">
        <v>0.25363741665760903</v>
      </c>
      <c r="AW50" s="16">
        <v>8.9077108424795506E-2</v>
      </c>
      <c r="AX50" s="17">
        <v>0.37244504750223101</v>
      </c>
      <c r="AY50" s="17">
        <v>0.42134790506109598</v>
      </c>
      <c r="AZ50" s="17">
        <v>0.31625810059914</v>
      </c>
      <c r="BA50" s="17">
        <v>0.24465788936246199</v>
      </c>
      <c r="BB50" s="16">
        <v>0.33373848971736397</v>
      </c>
      <c r="BC50" s="17">
        <v>0.23987920653307701</v>
      </c>
      <c r="BD50" s="17">
        <v>0.46754349793587802</v>
      </c>
      <c r="BE50" s="17">
        <v>0.50752953779815801</v>
      </c>
      <c r="BF50" s="17">
        <v>0.12916586203123201</v>
      </c>
      <c r="BG50" s="18">
        <v>0.48727981815287802</v>
      </c>
    </row>
    <row r="51" spans="1:59" ht="12.75" customHeight="1" thickBot="1" x14ac:dyDescent="0.25">
      <c r="B51" s="30"/>
      <c r="C51" s="12" t="s">
        <v>44</v>
      </c>
      <c r="D51" s="19">
        <v>0.16242462269261099</v>
      </c>
      <c r="E51" s="20">
        <v>0.14141647123812301</v>
      </c>
      <c r="F51" s="20">
        <v>0.135737348494471</v>
      </c>
      <c r="G51" s="20">
        <v>2.64361064258152E-2</v>
      </c>
      <c r="H51" s="20">
        <v>-3.4277751586207897E-2</v>
      </c>
      <c r="I51" s="20">
        <v>-0.269272370162013</v>
      </c>
      <c r="J51" s="20">
        <v>0.28653572666994598</v>
      </c>
      <c r="K51" s="20">
        <v>5.2218953366846697E-2</v>
      </c>
      <c r="L51" s="21">
        <v>-0.17880308088257901</v>
      </c>
      <c r="M51" s="19">
        <v>0.13886455375717899</v>
      </c>
      <c r="N51" s="20">
        <v>0.109885657710345</v>
      </c>
      <c r="O51" s="20">
        <v>0.16263605663080999</v>
      </c>
      <c r="P51" s="20">
        <v>-0.15477645165519199</v>
      </c>
      <c r="Q51" s="21">
        <v>0.186619702373473</v>
      </c>
      <c r="R51" s="19">
        <v>0.27332906647253102</v>
      </c>
      <c r="S51" s="20">
        <v>0.169858168834395</v>
      </c>
      <c r="T51" s="20">
        <v>0.19150618856899801</v>
      </c>
      <c r="U51" s="20">
        <v>0.17382238741426401</v>
      </c>
      <c r="V51" s="20">
        <v>0.21709278152008801</v>
      </c>
      <c r="W51" s="20">
        <v>0.26906594713181398</v>
      </c>
      <c r="X51" s="20">
        <v>0.21950574532804501</v>
      </c>
      <c r="Y51" s="20">
        <v>0.23681308234455301</v>
      </c>
      <c r="Z51" s="20">
        <v>0.153080285255492</v>
      </c>
      <c r="AA51" s="21">
        <v>0.26104748057820198</v>
      </c>
      <c r="AB51" s="19">
        <v>3.9738065693691399E-2</v>
      </c>
      <c r="AC51" s="20">
        <v>-0.16195540928327001</v>
      </c>
      <c r="AD51" s="20">
        <v>-0.112192971582496</v>
      </c>
      <c r="AE51" s="20">
        <v>-1.79147232460613E-2</v>
      </c>
      <c r="AF51" s="20">
        <v>-8.5900964573752698E-3</v>
      </c>
      <c r="AG51" s="20">
        <v>-9.0832298184715804E-2</v>
      </c>
      <c r="AH51" s="21">
        <v>5.3209090908056499E-2</v>
      </c>
      <c r="AI51" s="19">
        <v>-3.1513385370496402E-2</v>
      </c>
      <c r="AJ51" s="20">
        <v>-0.10157576298908801</v>
      </c>
      <c r="AK51" s="20">
        <v>-0.13587943423912899</v>
      </c>
      <c r="AL51" s="20">
        <v>-0.34298267413563699</v>
      </c>
      <c r="AM51" s="20">
        <v>-0.267726993413959</v>
      </c>
      <c r="AN51" s="20">
        <v>-5.7215085153755597E-2</v>
      </c>
      <c r="AO51" s="20">
        <v>-0.28382117453583899</v>
      </c>
      <c r="AP51" s="20">
        <v>-0.163716734684243</v>
      </c>
      <c r="AQ51" s="20">
        <v>-0.25928172168881097</v>
      </c>
      <c r="AR51" s="20">
        <v>-6.3659673359390601E-2</v>
      </c>
      <c r="AS51" s="21">
        <v>-3.02734986988916E-2</v>
      </c>
      <c r="AT51" s="19">
        <v>0.38079619717714602</v>
      </c>
      <c r="AU51" s="20">
        <v>0.25363741665760903</v>
      </c>
      <c r="AV51" s="21">
        <v>1</v>
      </c>
      <c r="AW51" s="19">
        <v>4.29750144752023E-2</v>
      </c>
      <c r="AX51" s="20">
        <v>0.11340690007460701</v>
      </c>
      <c r="AY51" s="20">
        <v>-3.4506370594032401E-2</v>
      </c>
      <c r="AZ51" s="20">
        <v>8.5669111910832305E-2</v>
      </c>
      <c r="BA51" s="20">
        <v>3.1733909103349098E-2</v>
      </c>
      <c r="BB51" s="19">
        <v>0.139868944923668</v>
      </c>
      <c r="BC51" s="20">
        <v>0.16316100891395999</v>
      </c>
      <c r="BD51" s="20">
        <v>5.5479746596518997E-2</v>
      </c>
      <c r="BE51" s="20">
        <v>0.136942171886586</v>
      </c>
      <c r="BF51" s="20">
        <v>-0.152339940508782</v>
      </c>
      <c r="BG51" s="21">
        <v>0.12629954213097599</v>
      </c>
    </row>
    <row r="52" spans="1:59" ht="12.75" customHeight="1" x14ac:dyDescent="0.2">
      <c r="B52" s="28" t="s">
        <v>62</v>
      </c>
      <c r="C52" s="10" t="s">
        <v>45</v>
      </c>
      <c r="D52" s="13">
        <v>0.46507685218005101</v>
      </c>
      <c r="E52" s="14">
        <v>0.610621889698993</v>
      </c>
      <c r="F52" s="14">
        <v>0.54534641468815404</v>
      </c>
      <c r="G52" s="14">
        <v>0.73413774207567195</v>
      </c>
      <c r="H52" s="14">
        <v>-0.75892744447281302</v>
      </c>
      <c r="I52" s="14">
        <v>0.193563396461919</v>
      </c>
      <c r="J52" s="14">
        <v>0.24183874211672601</v>
      </c>
      <c r="K52" s="14">
        <v>0.50432234899969297</v>
      </c>
      <c r="L52" s="15">
        <v>0.63275278219463704</v>
      </c>
      <c r="M52" s="13">
        <v>0.390236591584115</v>
      </c>
      <c r="N52" s="14">
        <v>0.37989752568801299</v>
      </c>
      <c r="O52" s="14">
        <v>0.38400391477801199</v>
      </c>
      <c r="P52" s="14">
        <v>0.26826993872479299</v>
      </c>
      <c r="Q52" s="15">
        <v>0.294100552741001</v>
      </c>
      <c r="R52" s="13">
        <v>4.2743882439945598E-2</v>
      </c>
      <c r="S52" s="14">
        <v>-5.3159754695695401E-2</v>
      </c>
      <c r="T52" s="14">
        <v>1.20213136447281E-2</v>
      </c>
      <c r="U52" s="14">
        <v>1.35362948808695E-2</v>
      </c>
      <c r="V52" s="14">
        <v>6.9226075460644798E-2</v>
      </c>
      <c r="W52" s="14">
        <v>-0.120918441791242</v>
      </c>
      <c r="X52" s="14">
        <v>2.0526562780168098E-2</v>
      </c>
      <c r="Y52" s="14">
        <v>-2.6298690497125399E-2</v>
      </c>
      <c r="Z52" s="14">
        <v>9.1526021875652404E-3</v>
      </c>
      <c r="AA52" s="15">
        <v>-4.1432213202131703E-2</v>
      </c>
      <c r="AB52" s="13">
        <v>0.51751110595152305</v>
      </c>
      <c r="AC52" s="14">
        <v>0.25282733848779199</v>
      </c>
      <c r="AD52" s="14">
        <v>0.26994662852332502</v>
      </c>
      <c r="AE52" s="14">
        <v>0.245915711938548</v>
      </c>
      <c r="AF52" s="14">
        <v>0.36299001478712001</v>
      </c>
      <c r="AG52" s="14">
        <v>0.178319325034655</v>
      </c>
      <c r="AH52" s="15">
        <v>0.31723030049127199</v>
      </c>
      <c r="AI52" s="13">
        <v>1.3190582181319001E-2</v>
      </c>
      <c r="AJ52" s="14">
        <v>-7.2056220521819495E-2</v>
      </c>
      <c r="AK52" s="14">
        <v>-7.1638677097022999E-2</v>
      </c>
      <c r="AL52" s="14">
        <v>-4.2249546102859997E-2</v>
      </c>
      <c r="AM52" s="14">
        <v>-0.1215115078479</v>
      </c>
      <c r="AN52" s="14">
        <v>7.7216117194559203E-2</v>
      </c>
      <c r="AO52" s="14">
        <v>-0.165942678764533</v>
      </c>
      <c r="AP52" s="14">
        <v>0.11417746925755599</v>
      </c>
      <c r="AQ52" s="14">
        <v>0.18406727707037199</v>
      </c>
      <c r="AR52" s="14">
        <v>0.15445800912108301</v>
      </c>
      <c r="AS52" s="15">
        <v>0.21322579608675901</v>
      </c>
      <c r="AT52" s="13">
        <v>2.3512413423932201E-2</v>
      </c>
      <c r="AU52" s="14">
        <v>8.9077108424795506E-2</v>
      </c>
      <c r="AV52" s="15">
        <v>4.29750144752023E-2</v>
      </c>
      <c r="AW52" s="13">
        <v>1</v>
      </c>
      <c r="AX52" s="14">
        <v>0.40559467627347301</v>
      </c>
      <c r="AY52" s="14">
        <v>0.39906066681736302</v>
      </c>
      <c r="AZ52" s="14">
        <v>0.54115189700546495</v>
      </c>
      <c r="BA52" s="14">
        <v>0.829124166211614</v>
      </c>
      <c r="BB52" s="13">
        <v>0.55842895126039005</v>
      </c>
      <c r="BC52" s="14">
        <v>0.39271714290922399</v>
      </c>
      <c r="BD52" s="14">
        <v>0.242061068155867</v>
      </c>
      <c r="BE52" s="14">
        <v>-0.180567282261687</v>
      </c>
      <c r="BF52" s="14">
        <v>3.7470128775014301E-2</v>
      </c>
      <c r="BG52" s="15">
        <v>0.26780827996164802</v>
      </c>
    </row>
    <row r="53" spans="1:59" ht="12.75" customHeight="1" x14ac:dyDescent="0.2">
      <c r="B53" s="29"/>
      <c r="C53" s="11" t="s">
        <v>46</v>
      </c>
      <c r="D53" s="16">
        <v>0.62453998947884304</v>
      </c>
      <c r="E53" s="17">
        <v>0.53104441604918196</v>
      </c>
      <c r="F53" s="17">
        <v>0.55618939835554904</v>
      </c>
      <c r="G53" s="17">
        <v>0.43301491852710799</v>
      </c>
      <c r="H53" s="17">
        <v>-0.458485842612193</v>
      </c>
      <c r="I53" s="17">
        <v>-0.41128369189025199</v>
      </c>
      <c r="J53" s="17">
        <v>0.60583723792959698</v>
      </c>
      <c r="K53" s="17">
        <v>0.52019895863396304</v>
      </c>
      <c r="L53" s="18">
        <v>0.25725488466561802</v>
      </c>
      <c r="M53" s="16">
        <v>0.72951956603647194</v>
      </c>
      <c r="N53" s="17">
        <v>0.69159489250487804</v>
      </c>
      <c r="O53" s="17">
        <v>0.73088958592479802</v>
      </c>
      <c r="P53" s="17">
        <v>0.51734322529986199</v>
      </c>
      <c r="Q53" s="18">
        <v>0.71784828104718801</v>
      </c>
      <c r="R53" s="16">
        <v>0.45576240803544898</v>
      </c>
      <c r="S53" s="17">
        <v>0.400834411213637</v>
      </c>
      <c r="T53" s="17">
        <v>0.42466262514212</v>
      </c>
      <c r="U53" s="17">
        <v>0.44151093351533199</v>
      </c>
      <c r="V53" s="17">
        <v>0.48775828475766603</v>
      </c>
      <c r="W53" s="17">
        <v>0.35253164598845899</v>
      </c>
      <c r="X53" s="17">
        <v>0.37329014401927701</v>
      </c>
      <c r="Y53" s="17">
        <v>0.42999774908001098</v>
      </c>
      <c r="Z53" s="17">
        <v>0.41485665322134202</v>
      </c>
      <c r="AA53" s="18">
        <v>0.37527529838924101</v>
      </c>
      <c r="AB53" s="16">
        <v>0.68642981495408695</v>
      </c>
      <c r="AC53" s="17">
        <v>0.58455456817066997</v>
      </c>
      <c r="AD53" s="17">
        <v>0.60080960199679601</v>
      </c>
      <c r="AE53" s="17">
        <v>0.53820727211113994</v>
      </c>
      <c r="AF53" s="17">
        <v>0.59407114685436602</v>
      </c>
      <c r="AG53" s="17">
        <v>0.43595065472774902</v>
      </c>
      <c r="AH53" s="18">
        <v>0.40882977229664402</v>
      </c>
      <c r="AI53" s="16">
        <v>-0.29748232623905102</v>
      </c>
      <c r="AJ53" s="17">
        <v>-0.33419140220598498</v>
      </c>
      <c r="AK53" s="17">
        <v>-0.39626874842968601</v>
      </c>
      <c r="AL53" s="17">
        <v>-0.275523958028081</v>
      </c>
      <c r="AM53" s="17">
        <v>-0.59188714722291602</v>
      </c>
      <c r="AN53" s="17">
        <v>-0.26531110303218902</v>
      </c>
      <c r="AO53" s="17">
        <v>-0.52920933791164304</v>
      </c>
      <c r="AP53" s="17">
        <v>-0.20669742337067401</v>
      </c>
      <c r="AQ53" s="17">
        <v>-0.12021554896641699</v>
      </c>
      <c r="AR53" s="17">
        <v>-0.121848772201346</v>
      </c>
      <c r="AS53" s="18">
        <v>-0.14744196576221399</v>
      </c>
      <c r="AT53" s="16">
        <v>0.13958806179195801</v>
      </c>
      <c r="AU53" s="17">
        <v>0.37244504750223101</v>
      </c>
      <c r="AV53" s="18">
        <v>0.11340690007460701</v>
      </c>
      <c r="AW53" s="16">
        <v>0.40559467627347301</v>
      </c>
      <c r="AX53" s="17">
        <v>1</v>
      </c>
      <c r="AY53" s="17">
        <v>0.48487132482844097</v>
      </c>
      <c r="AZ53" s="17">
        <v>0.58481366462101303</v>
      </c>
      <c r="BA53" s="17">
        <v>0.506174743260559</v>
      </c>
      <c r="BB53" s="16">
        <v>0.49264285079256198</v>
      </c>
      <c r="BC53" s="17">
        <v>0.52544412541775898</v>
      </c>
      <c r="BD53" s="17">
        <v>0.60452591436434999</v>
      </c>
      <c r="BE53" s="17">
        <v>0.222756486213606</v>
      </c>
      <c r="BF53" s="17">
        <v>0.17117102652410601</v>
      </c>
      <c r="BG53" s="18">
        <v>0.55532510189858897</v>
      </c>
    </row>
    <row r="54" spans="1:59" ht="12.75" customHeight="1" x14ac:dyDescent="0.2">
      <c r="B54" s="29"/>
      <c r="C54" s="11" t="s">
        <v>49</v>
      </c>
      <c r="D54" s="16">
        <v>0.53431870316765995</v>
      </c>
      <c r="E54" s="17">
        <v>0.22323504454507401</v>
      </c>
      <c r="F54" s="17">
        <v>0.48460370413360698</v>
      </c>
      <c r="G54" s="17">
        <v>0.39455618941800902</v>
      </c>
      <c r="H54" s="17">
        <v>-0.387323679816022</v>
      </c>
      <c r="I54" s="17">
        <v>-0.169470164948577</v>
      </c>
      <c r="J54" s="17">
        <v>0.39256327887140702</v>
      </c>
      <c r="K54" s="17">
        <v>0.464966199893176</v>
      </c>
      <c r="L54" s="18">
        <v>0.33067486699120002</v>
      </c>
      <c r="M54" s="16">
        <v>0.45931537148400597</v>
      </c>
      <c r="N54" s="17">
        <v>0.47422039378080899</v>
      </c>
      <c r="O54" s="17">
        <v>0.41282633303076999</v>
      </c>
      <c r="P54" s="17">
        <v>0.49040091324165103</v>
      </c>
      <c r="Q54" s="18">
        <v>0.41194172008754598</v>
      </c>
      <c r="R54" s="16">
        <v>0.29805948790213499</v>
      </c>
      <c r="S54" s="17">
        <v>0.25736770477408499</v>
      </c>
      <c r="T54" s="17">
        <v>0.30686462154375399</v>
      </c>
      <c r="U54" s="17">
        <v>0.36535267341804301</v>
      </c>
      <c r="V54" s="17">
        <v>0.34772408065931498</v>
      </c>
      <c r="W54" s="17">
        <v>0.15597732709138601</v>
      </c>
      <c r="X54" s="17">
        <v>0.31937753701358002</v>
      </c>
      <c r="Y54" s="17">
        <v>0.225618754053834</v>
      </c>
      <c r="Z54" s="17">
        <v>0.27896227986185701</v>
      </c>
      <c r="AA54" s="18">
        <v>0.18310878432765099</v>
      </c>
      <c r="AB54" s="16">
        <v>0.72452857710269902</v>
      </c>
      <c r="AC54" s="17">
        <v>0.44099404647360901</v>
      </c>
      <c r="AD54" s="17">
        <v>0.51453913546474594</v>
      </c>
      <c r="AE54" s="17">
        <v>0.34970445525030902</v>
      </c>
      <c r="AF54" s="17">
        <v>0.65449264384184702</v>
      </c>
      <c r="AG54" s="17">
        <v>0.50366219048290195</v>
      </c>
      <c r="AH54" s="18">
        <v>0.38234169961179298</v>
      </c>
      <c r="AI54" s="16">
        <v>-0.252955779139308</v>
      </c>
      <c r="AJ54" s="17">
        <v>-0.18175567247239899</v>
      </c>
      <c r="AK54" s="17">
        <v>-0.17618594200850701</v>
      </c>
      <c r="AL54" s="17">
        <v>-1.50414582398139E-2</v>
      </c>
      <c r="AM54" s="17">
        <v>-0.15254285907429599</v>
      </c>
      <c r="AN54" s="17">
        <v>-0.23457474924573599</v>
      </c>
      <c r="AO54" s="17">
        <v>-0.126047529009464</v>
      </c>
      <c r="AP54" s="17">
        <v>-0.125254558007764</v>
      </c>
      <c r="AQ54" s="17">
        <v>-8.4628917398488601E-2</v>
      </c>
      <c r="AR54" s="17">
        <v>-0.190665713716347</v>
      </c>
      <c r="AS54" s="18">
        <v>-0.23605368829745799</v>
      </c>
      <c r="AT54" s="16">
        <v>0.33025371861692099</v>
      </c>
      <c r="AU54" s="17">
        <v>0.42134790506109598</v>
      </c>
      <c r="AV54" s="18">
        <v>-3.4506370594032401E-2</v>
      </c>
      <c r="AW54" s="16">
        <v>0.39906066681736302</v>
      </c>
      <c r="AX54" s="17">
        <v>0.48487132482844097</v>
      </c>
      <c r="AY54" s="17">
        <v>1</v>
      </c>
      <c r="AZ54" s="17">
        <v>0.79196732320651098</v>
      </c>
      <c r="BA54" s="17">
        <v>0.66520443889222103</v>
      </c>
      <c r="BB54" s="16">
        <v>0.42364702767970702</v>
      </c>
      <c r="BC54" s="17">
        <v>0.20915261647022801</v>
      </c>
      <c r="BD54" s="17">
        <v>0.63124025967782504</v>
      </c>
      <c r="BE54" s="17">
        <v>0.25621268650765699</v>
      </c>
      <c r="BF54" s="17">
        <v>0.26275245049867901</v>
      </c>
      <c r="BG54" s="18">
        <v>0.50507828934138999</v>
      </c>
    </row>
    <row r="55" spans="1:59" ht="12.75" customHeight="1" x14ac:dyDescent="0.2">
      <c r="B55" s="29"/>
      <c r="C55" s="11" t="s">
        <v>48</v>
      </c>
      <c r="D55" s="16">
        <v>0.55322290843129196</v>
      </c>
      <c r="E55" s="17">
        <v>0.34984940100742001</v>
      </c>
      <c r="F55" s="17">
        <v>0.47576818806684601</v>
      </c>
      <c r="G55" s="17">
        <v>0.51911826048027598</v>
      </c>
      <c r="H55" s="17">
        <v>-0.50134942973754004</v>
      </c>
      <c r="I55" s="17">
        <v>-0.21020363024543801</v>
      </c>
      <c r="J55" s="17">
        <v>0.373568116322196</v>
      </c>
      <c r="K55" s="17">
        <v>0.48249540179058897</v>
      </c>
      <c r="L55" s="18">
        <v>0.37841546859944197</v>
      </c>
      <c r="M55" s="16">
        <v>0.52263875349879596</v>
      </c>
      <c r="N55" s="17">
        <v>0.52847357385560001</v>
      </c>
      <c r="O55" s="17">
        <v>0.49805386370309002</v>
      </c>
      <c r="P55" s="17">
        <v>0.49845462673416202</v>
      </c>
      <c r="Q55" s="18">
        <v>0.54205596983867499</v>
      </c>
      <c r="R55" s="16">
        <v>0.33626360141856798</v>
      </c>
      <c r="S55" s="17">
        <v>0.222068752534479</v>
      </c>
      <c r="T55" s="17">
        <v>0.27718979723947701</v>
      </c>
      <c r="U55" s="17">
        <v>0.33724497946016802</v>
      </c>
      <c r="V55" s="17">
        <v>0.34923044523666802</v>
      </c>
      <c r="W55" s="17">
        <v>0.193527455973975</v>
      </c>
      <c r="X55" s="17">
        <v>0.32155138981932602</v>
      </c>
      <c r="Y55" s="17">
        <v>0.24555424183778399</v>
      </c>
      <c r="Z55" s="17">
        <v>0.25519290127827998</v>
      </c>
      <c r="AA55" s="18">
        <v>0.18789709438805</v>
      </c>
      <c r="AB55" s="16">
        <v>0.73545573016867105</v>
      </c>
      <c r="AC55" s="17">
        <v>0.45801872012391198</v>
      </c>
      <c r="AD55" s="17">
        <v>0.54281971967550802</v>
      </c>
      <c r="AE55" s="17">
        <v>0.39119428997585698</v>
      </c>
      <c r="AF55" s="17">
        <v>0.61974930247348103</v>
      </c>
      <c r="AG55" s="17">
        <v>0.46369853320658599</v>
      </c>
      <c r="AH55" s="18">
        <v>0.36742158076901199</v>
      </c>
      <c r="AI55" s="16">
        <v>-0.21310311197724199</v>
      </c>
      <c r="AJ55" s="17">
        <v>-0.24357722453222899</v>
      </c>
      <c r="AK55" s="17">
        <v>-0.26883794927704802</v>
      </c>
      <c r="AL55" s="17">
        <v>-4.7307455190400902E-2</v>
      </c>
      <c r="AM55" s="17">
        <v>-0.172852199999977</v>
      </c>
      <c r="AN55" s="17">
        <v>-0.19393917725047499</v>
      </c>
      <c r="AO55" s="17">
        <v>-0.270424976105611</v>
      </c>
      <c r="AP55" s="17">
        <v>-0.11778301516560701</v>
      </c>
      <c r="AQ55" s="17">
        <v>-8.7729398997868302E-2</v>
      </c>
      <c r="AR55" s="17">
        <v>-8.1980415465682702E-2</v>
      </c>
      <c r="AS55" s="18">
        <v>-7.9637303984661206E-2</v>
      </c>
      <c r="AT55" s="16">
        <v>0.26346335790594699</v>
      </c>
      <c r="AU55" s="17">
        <v>0.31625810059914</v>
      </c>
      <c r="AV55" s="18">
        <v>8.5669111910832305E-2</v>
      </c>
      <c r="AW55" s="16">
        <v>0.54115189700546495</v>
      </c>
      <c r="AX55" s="17">
        <v>0.58481366462101303</v>
      </c>
      <c r="AY55" s="17">
        <v>0.79196732320651098</v>
      </c>
      <c r="AZ55" s="17">
        <v>1</v>
      </c>
      <c r="BA55" s="17">
        <v>0.67947942033959496</v>
      </c>
      <c r="BB55" s="16">
        <v>0.51557485520545898</v>
      </c>
      <c r="BC55" s="17">
        <v>0.42733825702450001</v>
      </c>
      <c r="BD55" s="17">
        <v>0.60433374878412205</v>
      </c>
      <c r="BE55" s="17">
        <v>0.219371710290201</v>
      </c>
      <c r="BF55" s="17">
        <v>0.21296909937431299</v>
      </c>
      <c r="BG55" s="18">
        <v>0.40108832325465499</v>
      </c>
    </row>
    <row r="56" spans="1:59" ht="12.75" customHeight="1" thickBot="1" x14ac:dyDescent="0.25">
      <c r="B56" s="29"/>
      <c r="C56" s="11" t="s">
        <v>47</v>
      </c>
      <c r="D56" s="16">
        <v>0.67919265907122095</v>
      </c>
      <c r="E56" s="17">
        <v>0.61376387321167702</v>
      </c>
      <c r="F56" s="17">
        <v>0.64298550092614104</v>
      </c>
      <c r="G56" s="17">
        <v>0.730767101230129</v>
      </c>
      <c r="H56" s="17">
        <v>-0.75419165748023997</v>
      </c>
      <c r="I56" s="17">
        <v>4.0621985073399203E-2</v>
      </c>
      <c r="J56" s="17">
        <v>0.47148331446722203</v>
      </c>
      <c r="K56" s="17">
        <v>0.61662358411975104</v>
      </c>
      <c r="L56" s="18">
        <v>0.62416053493236001</v>
      </c>
      <c r="M56" s="16">
        <v>0.54940096004550798</v>
      </c>
      <c r="N56" s="17">
        <v>0.53161449890603396</v>
      </c>
      <c r="O56" s="17">
        <v>0.527682487679211</v>
      </c>
      <c r="P56" s="17">
        <v>0.39254667672422799</v>
      </c>
      <c r="Q56" s="18">
        <v>0.43823486852527399</v>
      </c>
      <c r="R56" s="16">
        <v>0.26020676524914799</v>
      </c>
      <c r="S56" s="17">
        <v>0.22026090928960801</v>
      </c>
      <c r="T56" s="17">
        <v>0.27930699937925502</v>
      </c>
      <c r="U56" s="17">
        <v>0.30052128079906398</v>
      </c>
      <c r="V56" s="17">
        <v>0.31510758609040201</v>
      </c>
      <c r="W56" s="17">
        <v>0.11339375128838999</v>
      </c>
      <c r="X56" s="17">
        <v>0.28117963087169201</v>
      </c>
      <c r="Y56" s="17">
        <v>0.214059407584587</v>
      </c>
      <c r="Z56" s="17">
        <v>0.27399811480595099</v>
      </c>
      <c r="AA56" s="18">
        <v>0.18610189293628901</v>
      </c>
      <c r="AB56" s="16">
        <v>0.66466117418825099</v>
      </c>
      <c r="AC56" s="17">
        <v>0.37723181393812599</v>
      </c>
      <c r="AD56" s="17">
        <v>0.41158216825041899</v>
      </c>
      <c r="AE56" s="17">
        <v>0.32722720128663602</v>
      </c>
      <c r="AF56" s="17">
        <v>0.53397745225853699</v>
      </c>
      <c r="AG56" s="17">
        <v>0.337958419352411</v>
      </c>
      <c r="AH56" s="18">
        <v>0.38369680987281501</v>
      </c>
      <c r="AI56" s="16">
        <v>-6.0051361098723298E-2</v>
      </c>
      <c r="AJ56" s="17">
        <v>-0.10819051903899</v>
      </c>
      <c r="AK56" s="17">
        <v>-0.14189137834292601</v>
      </c>
      <c r="AL56" s="17">
        <v>-2.9196765399987699E-2</v>
      </c>
      <c r="AM56" s="17">
        <v>-0.230757596217184</v>
      </c>
      <c r="AN56" s="17">
        <v>3.87516300417817E-3</v>
      </c>
      <c r="AO56" s="17">
        <v>-0.19241899204410601</v>
      </c>
      <c r="AP56" s="17">
        <v>5.41616568426906E-2</v>
      </c>
      <c r="AQ56" s="17">
        <v>0.109386625626372</v>
      </c>
      <c r="AR56" s="17">
        <v>7.3398844358672305E-2</v>
      </c>
      <c r="AS56" s="18">
        <v>4.7726754302129602E-2</v>
      </c>
      <c r="AT56" s="16">
        <v>0.19418637973092501</v>
      </c>
      <c r="AU56" s="17">
        <v>0.24465788936246199</v>
      </c>
      <c r="AV56" s="18">
        <v>3.1733909103349098E-2</v>
      </c>
      <c r="AW56" s="16">
        <v>0.829124166211614</v>
      </c>
      <c r="AX56" s="17">
        <v>0.506174743260559</v>
      </c>
      <c r="AY56" s="17">
        <v>0.66520443889222103</v>
      </c>
      <c r="AZ56" s="17">
        <v>0.67947942033959496</v>
      </c>
      <c r="BA56" s="17">
        <v>1</v>
      </c>
      <c r="BB56" s="16">
        <v>0.59890953015168302</v>
      </c>
      <c r="BC56" s="17">
        <v>0.39662049215404699</v>
      </c>
      <c r="BD56" s="17">
        <v>0.42665716237923501</v>
      </c>
      <c r="BE56" s="17">
        <v>2.6497940825807999E-3</v>
      </c>
      <c r="BF56" s="17">
        <v>0.20431281638540899</v>
      </c>
      <c r="BG56" s="18">
        <v>0.46418730474347503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0.53178492925750198</v>
      </c>
      <c r="E57" s="14">
        <v>0.45334487433111298</v>
      </c>
      <c r="F57" s="14">
        <v>0.45413464913179002</v>
      </c>
      <c r="G57" s="14">
        <v>0.56989559452689897</v>
      </c>
      <c r="H57" s="14">
        <v>-0.56533824167224001</v>
      </c>
      <c r="I57" s="14">
        <v>-9.2560537285383299E-2</v>
      </c>
      <c r="J57" s="14">
        <v>0.41149279385679899</v>
      </c>
      <c r="K57" s="14">
        <v>0.43105395475240599</v>
      </c>
      <c r="L57" s="15">
        <v>0.41231340896318802</v>
      </c>
      <c r="M57" s="13">
        <v>0.41168643811459399</v>
      </c>
      <c r="N57" s="14">
        <v>0.33211432257067097</v>
      </c>
      <c r="O57" s="14">
        <v>0.38271555767656501</v>
      </c>
      <c r="P57" s="14">
        <v>0.437412945896901</v>
      </c>
      <c r="Q57" s="15">
        <v>0.41431274873097301</v>
      </c>
      <c r="R57" s="13">
        <v>0.30816578601332001</v>
      </c>
      <c r="S57" s="14">
        <v>0.16540404386223101</v>
      </c>
      <c r="T57" s="14">
        <v>0.216444783825539</v>
      </c>
      <c r="U57" s="14">
        <v>0.27729496738218101</v>
      </c>
      <c r="V57" s="14">
        <v>0.32895239598451698</v>
      </c>
      <c r="W57" s="14">
        <v>0.19352753089074901</v>
      </c>
      <c r="X57" s="14">
        <v>0.19741954249013799</v>
      </c>
      <c r="Y57" s="14">
        <v>0.24121870727535399</v>
      </c>
      <c r="Z57" s="14">
        <v>0.18403548816440499</v>
      </c>
      <c r="AA57" s="15">
        <v>0.20267619498739201</v>
      </c>
      <c r="AB57" s="13">
        <v>0.62968917883997699</v>
      </c>
      <c r="AC57" s="14">
        <v>0.52840861723198596</v>
      </c>
      <c r="AD57" s="14">
        <v>0.44094225224825701</v>
      </c>
      <c r="AE57" s="14">
        <v>0.473535896554868</v>
      </c>
      <c r="AF57" s="14">
        <v>0.59523183323124096</v>
      </c>
      <c r="AG57" s="14">
        <v>0.47768879768779499</v>
      </c>
      <c r="AH57" s="15">
        <v>0.54426085330443397</v>
      </c>
      <c r="AI57" s="13">
        <v>-2.2637828324786401E-2</v>
      </c>
      <c r="AJ57" s="14">
        <v>-0.14056608096350401</v>
      </c>
      <c r="AK57" s="14">
        <v>-0.21318068930865</v>
      </c>
      <c r="AL57" s="14">
        <v>-0.21754594854992801</v>
      </c>
      <c r="AM57" s="14">
        <v>-0.26961109554618301</v>
      </c>
      <c r="AN57" s="14">
        <v>2.6918308341154201E-2</v>
      </c>
      <c r="AO57" s="14">
        <v>-0.30958087903776199</v>
      </c>
      <c r="AP57" s="14">
        <v>3.60537935714818E-2</v>
      </c>
      <c r="AQ57" s="14">
        <v>1.5206891125354701E-2</v>
      </c>
      <c r="AR57" s="14">
        <v>0.17166978784326301</v>
      </c>
      <c r="AS57" s="15">
        <v>0.20539862485367399</v>
      </c>
      <c r="AT57" s="13">
        <v>0.127853520337742</v>
      </c>
      <c r="AU57" s="14">
        <v>0.33373848971736397</v>
      </c>
      <c r="AV57" s="15">
        <v>0.139868944923668</v>
      </c>
      <c r="AW57" s="13">
        <v>0.55842895126039005</v>
      </c>
      <c r="AX57" s="14">
        <v>0.49264285079256198</v>
      </c>
      <c r="AY57" s="14">
        <v>0.42364702767970702</v>
      </c>
      <c r="AZ57" s="14">
        <v>0.51557485520545898</v>
      </c>
      <c r="BA57" s="15">
        <v>0.59890953015168302</v>
      </c>
      <c r="BB57" s="13">
        <v>1</v>
      </c>
      <c r="BC57" s="14">
        <v>0.53653688616401396</v>
      </c>
      <c r="BD57" s="14">
        <v>0.58555649241686103</v>
      </c>
      <c r="BE57" s="14">
        <v>-3.9066371302215797E-2</v>
      </c>
      <c r="BF57" s="14">
        <v>0.24367575126117799</v>
      </c>
      <c r="BG57" s="15">
        <v>0.46495640491318102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0.43385563068924599</v>
      </c>
      <c r="E58" s="17">
        <v>0.369552845379855</v>
      </c>
      <c r="F58" s="17">
        <v>0.31096318999119799</v>
      </c>
      <c r="G58" s="17">
        <v>0.41278506111371399</v>
      </c>
      <c r="H58" s="17">
        <v>-0.41844141237962001</v>
      </c>
      <c r="I58" s="17">
        <v>-0.12854160772443499</v>
      </c>
      <c r="J58" s="17">
        <v>0.300726451409636</v>
      </c>
      <c r="K58" s="17">
        <v>0.323716176138935</v>
      </c>
      <c r="L58" s="18">
        <v>0.39449376455061702</v>
      </c>
      <c r="M58" s="16">
        <v>0.33751066142313202</v>
      </c>
      <c r="N58" s="17">
        <v>0.32265916097449798</v>
      </c>
      <c r="O58" s="17">
        <v>0.36560644214552801</v>
      </c>
      <c r="P58" s="17">
        <v>0.28791673362475401</v>
      </c>
      <c r="Q58" s="18">
        <v>0.37699906368464597</v>
      </c>
      <c r="R58" s="16">
        <v>0.35884888077327198</v>
      </c>
      <c r="S58" s="17">
        <v>0.20821606191219599</v>
      </c>
      <c r="T58" s="17">
        <v>0.226818910425378</v>
      </c>
      <c r="U58" s="17">
        <v>0.25042503312508602</v>
      </c>
      <c r="V58" s="17">
        <v>0.29650681977742699</v>
      </c>
      <c r="W58" s="17">
        <v>0.25857002145885699</v>
      </c>
      <c r="X58" s="17">
        <v>0.22192227159033101</v>
      </c>
      <c r="Y58" s="17">
        <v>0.33734084903442302</v>
      </c>
      <c r="Z58" s="17">
        <v>0.213734559174029</v>
      </c>
      <c r="AA58" s="18">
        <v>0.31816630850067501</v>
      </c>
      <c r="AB58" s="16">
        <v>0.51230819199503996</v>
      </c>
      <c r="AC58" s="17">
        <v>0.4052791146593</v>
      </c>
      <c r="AD58" s="17">
        <v>0.383715688209878</v>
      </c>
      <c r="AE58" s="17">
        <v>0.31164078838210402</v>
      </c>
      <c r="AF58" s="17">
        <v>0.46469464160984503</v>
      </c>
      <c r="AG58" s="17">
        <v>0.37227819814912699</v>
      </c>
      <c r="AH58" s="18">
        <v>0.45904207094471899</v>
      </c>
      <c r="AI58" s="16">
        <v>4.65660366775233E-2</v>
      </c>
      <c r="AJ58" s="17">
        <v>-0.111922090753322</v>
      </c>
      <c r="AK58" s="17">
        <v>-0.21763078326975599</v>
      </c>
      <c r="AL58" s="17">
        <v>-0.208573606130738</v>
      </c>
      <c r="AM58" s="17">
        <v>-0.30856958808833201</v>
      </c>
      <c r="AN58" s="17">
        <v>9.3926155297320901E-2</v>
      </c>
      <c r="AO58" s="17">
        <v>-0.38037929178950503</v>
      </c>
      <c r="AP58" s="17">
        <v>-1.54372346494709E-2</v>
      </c>
      <c r="AQ58" s="17">
        <v>-5.15434528821705E-2</v>
      </c>
      <c r="AR58" s="17">
        <v>0.18561404614222701</v>
      </c>
      <c r="AS58" s="18">
        <v>0.21353523918709699</v>
      </c>
      <c r="AT58" s="16">
        <v>0.14675403756099301</v>
      </c>
      <c r="AU58" s="17">
        <v>0.23987920653307701</v>
      </c>
      <c r="AV58" s="18">
        <v>0.16316100891395999</v>
      </c>
      <c r="AW58" s="16">
        <v>0.39271714290922399</v>
      </c>
      <c r="AX58" s="17">
        <v>0.52544412541775898</v>
      </c>
      <c r="AY58" s="17">
        <v>0.20915261647022801</v>
      </c>
      <c r="AZ58" s="17">
        <v>0.42733825702450001</v>
      </c>
      <c r="BA58" s="18">
        <v>0.39662049215404699</v>
      </c>
      <c r="BB58" s="16">
        <v>0.53653688616401396</v>
      </c>
      <c r="BC58" s="17">
        <v>1</v>
      </c>
      <c r="BD58" s="17">
        <v>0.43195214064179999</v>
      </c>
      <c r="BE58" s="17">
        <v>7.4601833372715295E-2</v>
      </c>
      <c r="BF58" s="17">
        <v>5.5980886269598497E-2</v>
      </c>
      <c r="BG58" s="18">
        <v>0.32375202688486998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0.47899380031635103</v>
      </c>
      <c r="E59" s="17">
        <v>0.20886468250967899</v>
      </c>
      <c r="F59" s="17">
        <v>0.41541044630600998</v>
      </c>
      <c r="G59" s="17">
        <v>0.246558282416941</v>
      </c>
      <c r="H59" s="17">
        <v>-0.24386870079956199</v>
      </c>
      <c r="I59" s="17">
        <v>-0.36145571810117799</v>
      </c>
      <c r="J59" s="17">
        <v>0.409488583058228</v>
      </c>
      <c r="K59" s="17">
        <v>0.36719876076486901</v>
      </c>
      <c r="L59" s="18">
        <v>0.107084720600744</v>
      </c>
      <c r="M59" s="16">
        <v>0.44370045900151001</v>
      </c>
      <c r="N59" s="17">
        <v>0.423451100849564</v>
      </c>
      <c r="O59" s="17">
        <v>0.43251766494579802</v>
      </c>
      <c r="P59" s="17">
        <v>0.45361326681210501</v>
      </c>
      <c r="Q59" s="18">
        <v>0.48723553921680202</v>
      </c>
      <c r="R59" s="16">
        <v>0.35522828457258199</v>
      </c>
      <c r="S59" s="17">
        <v>0.31227482316920502</v>
      </c>
      <c r="T59" s="17">
        <v>0.33607010133225701</v>
      </c>
      <c r="U59" s="17">
        <v>0.39232534184335999</v>
      </c>
      <c r="V59" s="17">
        <v>0.40300297781323702</v>
      </c>
      <c r="W59" s="17">
        <v>0.231917374476239</v>
      </c>
      <c r="X59" s="17">
        <v>0.29815034338847002</v>
      </c>
      <c r="Y59" s="17">
        <v>0.31217267684590699</v>
      </c>
      <c r="Z59" s="17">
        <v>0.31142613646990902</v>
      </c>
      <c r="AA59" s="18">
        <v>0.24173900493130199</v>
      </c>
      <c r="AB59" s="16">
        <v>0.69864754109654903</v>
      </c>
      <c r="AC59" s="17">
        <v>0.484600409143985</v>
      </c>
      <c r="AD59" s="17">
        <v>0.60179269405434799</v>
      </c>
      <c r="AE59" s="17">
        <v>0.35203437931569898</v>
      </c>
      <c r="AF59" s="17">
        <v>0.65580916881792295</v>
      </c>
      <c r="AG59" s="17">
        <v>0.54433035243957995</v>
      </c>
      <c r="AH59" s="18">
        <v>0.483497966591172</v>
      </c>
      <c r="AI59" s="16">
        <v>-0.147898788031464</v>
      </c>
      <c r="AJ59" s="17">
        <v>-0.103162222181817</v>
      </c>
      <c r="AK59" s="17">
        <v>-0.13491963916102301</v>
      </c>
      <c r="AL59" s="17">
        <v>-5.68015287384298E-2</v>
      </c>
      <c r="AM59" s="17">
        <v>-0.20495413036708601</v>
      </c>
      <c r="AN59" s="17">
        <v>-0.16798082591546001</v>
      </c>
      <c r="AO59" s="17">
        <v>-0.17420357312314799</v>
      </c>
      <c r="AP59" s="17">
        <v>-4.4601802287475997E-2</v>
      </c>
      <c r="AQ59" s="17">
        <v>1.48191965966732E-2</v>
      </c>
      <c r="AR59" s="17">
        <v>-8.3611111229575305E-2</v>
      </c>
      <c r="AS59" s="18">
        <v>-0.100057505578857</v>
      </c>
      <c r="AT59" s="16">
        <v>0.36545180290060703</v>
      </c>
      <c r="AU59" s="17">
        <v>0.46754349793587802</v>
      </c>
      <c r="AV59" s="18">
        <v>5.5479746596518997E-2</v>
      </c>
      <c r="AW59" s="16">
        <v>0.242061068155867</v>
      </c>
      <c r="AX59" s="17">
        <v>0.60452591436434999</v>
      </c>
      <c r="AY59" s="17">
        <v>0.63124025967782504</v>
      </c>
      <c r="AZ59" s="17">
        <v>0.60433374878412205</v>
      </c>
      <c r="BA59" s="18">
        <v>0.42665716237923501</v>
      </c>
      <c r="BB59" s="16">
        <v>0.58555649241686103</v>
      </c>
      <c r="BC59" s="17">
        <v>0.43195214064179999</v>
      </c>
      <c r="BD59" s="17">
        <v>1</v>
      </c>
      <c r="BE59" s="17">
        <v>0.32672293818193698</v>
      </c>
      <c r="BF59" s="17">
        <v>0.289937211554254</v>
      </c>
      <c r="BG59" s="18">
        <v>0.66127384370042097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0.20459452092946401</v>
      </c>
      <c r="E60" s="17">
        <v>-4.8442062567767001E-2</v>
      </c>
      <c r="F60" s="17">
        <v>0.199726651356431</v>
      </c>
      <c r="G60" s="17">
        <v>2.9131869751825201E-2</v>
      </c>
      <c r="H60" s="17">
        <v>1.08486489490832E-2</v>
      </c>
      <c r="I60" s="17">
        <v>-0.49164535995976599</v>
      </c>
      <c r="J60" s="17">
        <v>0.31450890683577598</v>
      </c>
      <c r="K60" s="17">
        <v>0.17761599082454799</v>
      </c>
      <c r="L60" s="18">
        <v>-4.4335263733034001E-2</v>
      </c>
      <c r="M60" s="16">
        <v>0.17856432288898499</v>
      </c>
      <c r="N60" s="17">
        <v>0.22835642180822999</v>
      </c>
      <c r="O60" s="17">
        <v>0.17840463856307301</v>
      </c>
      <c r="P60" s="17">
        <v>0.15260964635693999</v>
      </c>
      <c r="Q60" s="18">
        <v>0.228219503166322</v>
      </c>
      <c r="R60" s="16">
        <v>0.27462813022396199</v>
      </c>
      <c r="S60" s="17">
        <v>0.278419595772258</v>
      </c>
      <c r="T60" s="17">
        <v>0.310319780556916</v>
      </c>
      <c r="U60" s="17">
        <v>0.28677454625989501</v>
      </c>
      <c r="V60" s="17">
        <v>0.32404813382236902</v>
      </c>
      <c r="W60" s="17">
        <v>0.33523371248837802</v>
      </c>
      <c r="X60" s="17">
        <v>0.26543318384177</v>
      </c>
      <c r="Y60" s="17">
        <v>0.23739091320688199</v>
      </c>
      <c r="Z60" s="17">
        <v>0.28639776806374601</v>
      </c>
      <c r="AA60" s="18">
        <v>0.18482879197237301</v>
      </c>
      <c r="AB60" s="16">
        <v>0.219574960902408</v>
      </c>
      <c r="AC60" s="17">
        <v>0.27005352932644899</v>
      </c>
      <c r="AD60" s="17">
        <v>0.28365770937429502</v>
      </c>
      <c r="AE60" s="17">
        <v>-5.7404194236136102E-2</v>
      </c>
      <c r="AF60" s="17">
        <v>0.293106524505439</v>
      </c>
      <c r="AG60" s="17">
        <v>0.27529331233478699</v>
      </c>
      <c r="AH60" s="18">
        <v>0.27947470207798603</v>
      </c>
      <c r="AI60" s="16">
        <v>-0.126201485384592</v>
      </c>
      <c r="AJ60" s="17">
        <v>-9.9380622790408296E-3</v>
      </c>
      <c r="AK60" s="17">
        <v>-2.3120925919761399E-2</v>
      </c>
      <c r="AL60" s="17">
        <v>2.7569977787136001E-2</v>
      </c>
      <c r="AM60" s="17">
        <v>-4.31464269612181E-2</v>
      </c>
      <c r="AN60" s="17">
        <v>-6.24169929688193E-2</v>
      </c>
      <c r="AO60" s="17">
        <v>-2.0026013032661799E-2</v>
      </c>
      <c r="AP60" s="17">
        <v>-0.16721821316315399</v>
      </c>
      <c r="AQ60" s="17">
        <v>-0.17590852480932001</v>
      </c>
      <c r="AR60" s="17">
        <v>-0.18083297058789499</v>
      </c>
      <c r="AS60" s="18">
        <v>-0.18715461907000699</v>
      </c>
      <c r="AT60" s="16">
        <v>0.44113643067408997</v>
      </c>
      <c r="AU60" s="17">
        <v>0.50752953779815801</v>
      </c>
      <c r="AV60" s="18">
        <v>0.136942171886586</v>
      </c>
      <c r="AW60" s="16">
        <v>-0.180567282261687</v>
      </c>
      <c r="AX60" s="17">
        <v>0.222756486213606</v>
      </c>
      <c r="AY60" s="17">
        <v>0.25621268650765699</v>
      </c>
      <c r="AZ60" s="17">
        <v>0.219371710290201</v>
      </c>
      <c r="BA60" s="18">
        <v>2.6497940825807999E-3</v>
      </c>
      <c r="BB60" s="16">
        <v>-3.9066371302215797E-2</v>
      </c>
      <c r="BC60" s="17">
        <v>7.4601833372715295E-2</v>
      </c>
      <c r="BD60" s="17">
        <v>0.32672293818193698</v>
      </c>
      <c r="BE60" s="17">
        <v>1</v>
      </c>
      <c r="BF60" s="17">
        <v>0.12462660222510601</v>
      </c>
      <c r="BG60" s="18">
        <v>0.27356535356518102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0.307570206404712</v>
      </c>
      <c r="E61" s="17">
        <v>0.10800289418103</v>
      </c>
      <c r="F61" s="17">
        <v>0.18664893491010301</v>
      </c>
      <c r="G61" s="17">
        <v>0.19319604626758399</v>
      </c>
      <c r="H61" s="17">
        <v>-0.176644565702471</v>
      </c>
      <c r="I61" s="17">
        <v>-0.12995900798045201</v>
      </c>
      <c r="J61" s="17">
        <v>0.15457540273130199</v>
      </c>
      <c r="K61" s="17">
        <v>0.262377964114968</v>
      </c>
      <c r="L61" s="18">
        <v>0.13087362055908799</v>
      </c>
      <c r="M61" s="16">
        <v>0.27866973025672598</v>
      </c>
      <c r="N61" s="17">
        <v>0.27324301371783599</v>
      </c>
      <c r="O61" s="17">
        <v>0.28004271843851097</v>
      </c>
      <c r="P61" s="17">
        <v>0.21432113600250599</v>
      </c>
      <c r="Q61" s="18">
        <v>0.278249504488706</v>
      </c>
      <c r="R61" s="16">
        <v>0.152769408864841</v>
      </c>
      <c r="S61" s="17">
        <v>0.108184155584452</v>
      </c>
      <c r="T61" s="17">
        <v>7.7341232802718096E-2</v>
      </c>
      <c r="U61" s="17">
        <v>0.15991698926720399</v>
      </c>
      <c r="V61" s="17">
        <v>0.215140978102456</v>
      </c>
      <c r="W61" s="17">
        <v>0.15530678694174099</v>
      </c>
      <c r="X61" s="17">
        <v>0.12964054977228501</v>
      </c>
      <c r="Y61" s="17">
        <v>0.13785329322448001</v>
      </c>
      <c r="Z61" s="17">
        <v>0.109168274508088</v>
      </c>
      <c r="AA61" s="18">
        <v>9.4058390536362196E-2</v>
      </c>
      <c r="AB61" s="16">
        <v>0.38257357752787902</v>
      </c>
      <c r="AC61" s="17">
        <v>0.38975254360681799</v>
      </c>
      <c r="AD61" s="17">
        <v>0.40459013686950202</v>
      </c>
      <c r="AE61" s="17">
        <v>0.281988069489923</v>
      </c>
      <c r="AF61" s="17">
        <v>0.41744717422181399</v>
      </c>
      <c r="AG61" s="17">
        <v>0.42470198175457602</v>
      </c>
      <c r="AH61" s="18">
        <v>0.12588830768946299</v>
      </c>
      <c r="AI61" s="16">
        <v>-0.21515989452487599</v>
      </c>
      <c r="AJ61" s="17">
        <v>-0.233361764608366</v>
      </c>
      <c r="AK61" s="17">
        <v>-0.24523315069926899</v>
      </c>
      <c r="AL61" s="17">
        <v>-2.0366822301659E-2</v>
      </c>
      <c r="AM61" s="17">
        <v>-9.0545602877166398E-2</v>
      </c>
      <c r="AN61" s="17">
        <v>-0.131654422661617</v>
      </c>
      <c r="AO61" s="17">
        <v>-1.2486263252139E-2</v>
      </c>
      <c r="AP61" s="17">
        <v>-4.9497961893302599E-2</v>
      </c>
      <c r="AQ61" s="17">
        <v>-7.3969405423874396E-2</v>
      </c>
      <c r="AR61" s="17">
        <v>-3.5728518880000802E-2</v>
      </c>
      <c r="AS61" s="18">
        <v>-6.2567891230079803E-2</v>
      </c>
      <c r="AT61" s="16">
        <v>5.8135735462327302E-2</v>
      </c>
      <c r="AU61" s="17">
        <v>0.12916586203123201</v>
      </c>
      <c r="AV61" s="18">
        <v>-0.152339940508782</v>
      </c>
      <c r="AW61" s="16">
        <v>3.7470128775014301E-2</v>
      </c>
      <c r="AX61" s="17">
        <v>0.17117102652410601</v>
      </c>
      <c r="AY61" s="17">
        <v>0.26275245049867901</v>
      </c>
      <c r="AZ61" s="17">
        <v>0.21296909937431299</v>
      </c>
      <c r="BA61" s="18">
        <v>0.20431281638540899</v>
      </c>
      <c r="BB61" s="16">
        <v>0.24367575126117799</v>
      </c>
      <c r="BC61" s="17">
        <v>5.5980886269598497E-2</v>
      </c>
      <c r="BD61" s="17">
        <v>0.289937211554254</v>
      </c>
      <c r="BE61" s="17">
        <v>0.12462660222510601</v>
      </c>
      <c r="BF61" s="17">
        <v>1</v>
      </c>
      <c r="BG61" s="18">
        <v>0.181917099877066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0.48767903430072901</v>
      </c>
      <c r="E62" s="20">
        <v>0.26804484930228301</v>
      </c>
      <c r="F62" s="20">
        <v>0.44002411834949801</v>
      </c>
      <c r="G62" s="20">
        <v>0.30164033548872299</v>
      </c>
      <c r="H62" s="20">
        <v>-0.30202862563833099</v>
      </c>
      <c r="I62" s="20">
        <v>-0.33247405056536899</v>
      </c>
      <c r="J62" s="20">
        <v>0.53595196424521596</v>
      </c>
      <c r="K62" s="20">
        <v>0.40545361167661997</v>
      </c>
      <c r="L62" s="21">
        <v>0.16329817001434599</v>
      </c>
      <c r="M62" s="19">
        <v>0.44677293292977299</v>
      </c>
      <c r="N62" s="20">
        <v>0.38123317974584803</v>
      </c>
      <c r="O62" s="20">
        <v>0.43393997557243102</v>
      </c>
      <c r="P62" s="20">
        <v>0.35362234116112301</v>
      </c>
      <c r="Q62" s="21">
        <v>0.427118846911685</v>
      </c>
      <c r="R62" s="19">
        <v>0.33458049252451799</v>
      </c>
      <c r="S62" s="20">
        <v>0.28100007659238102</v>
      </c>
      <c r="T62" s="20">
        <v>0.33168248616805701</v>
      </c>
      <c r="U62" s="20">
        <v>0.40213653022490797</v>
      </c>
      <c r="V62" s="20">
        <v>0.40095684581727697</v>
      </c>
      <c r="W62" s="20">
        <v>0.28701076075588</v>
      </c>
      <c r="X62" s="20">
        <v>0.26366786732375203</v>
      </c>
      <c r="Y62" s="20">
        <v>0.34595120625127501</v>
      </c>
      <c r="Z62" s="20">
        <v>0.30577244020014299</v>
      </c>
      <c r="AA62" s="21">
        <v>0.31469226455784499</v>
      </c>
      <c r="AB62" s="19">
        <v>0.57672515174640504</v>
      </c>
      <c r="AC62" s="20">
        <v>0.49098036060873101</v>
      </c>
      <c r="AD62" s="20">
        <v>0.47291082543035801</v>
      </c>
      <c r="AE62" s="20">
        <v>0.43930364051909998</v>
      </c>
      <c r="AF62" s="20">
        <v>0.59520892429413397</v>
      </c>
      <c r="AG62" s="20">
        <v>0.52867393202704704</v>
      </c>
      <c r="AH62" s="21">
        <v>0.49893830769875602</v>
      </c>
      <c r="AI62" s="19">
        <v>2.5396492930161899E-2</v>
      </c>
      <c r="AJ62" s="20">
        <v>4.9063990863365298E-2</v>
      </c>
      <c r="AK62" s="20">
        <v>1.5520159983161701E-3</v>
      </c>
      <c r="AL62" s="20">
        <v>-5.9830916574416297E-2</v>
      </c>
      <c r="AM62" s="20">
        <v>-0.24734300899935899</v>
      </c>
      <c r="AN62" s="20">
        <v>2.4778658019836499E-4</v>
      </c>
      <c r="AO62" s="20">
        <v>-9.6613872813754595E-2</v>
      </c>
      <c r="AP62" s="20">
        <v>6.3328659839480703E-2</v>
      </c>
      <c r="AQ62" s="20">
        <v>8.98834789382294E-2</v>
      </c>
      <c r="AR62" s="20">
        <v>3.6037496171059002E-2</v>
      </c>
      <c r="AS62" s="21">
        <v>-3.1394462658324001E-3</v>
      </c>
      <c r="AT62" s="19">
        <v>0.29316752208584501</v>
      </c>
      <c r="AU62" s="20">
        <v>0.48727981815287802</v>
      </c>
      <c r="AV62" s="21">
        <v>0.12629954213097599</v>
      </c>
      <c r="AW62" s="19">
        <v>0.26780827996164802</v>
      </c>
      <c r="AX62" s="20">
        <v>0.55532510189858897</v>
      </c>
      <c r="AY62" s="20">
        <v>0.50507828934138999</v>
      </c>
      <c r="AZ62" s="20">
        <v>0.40108832325465499</v>
      </c>
      <c r="BA62" s="21">
        <v>0.46418730474347503</v>
      </c>
      <c r="BB62" s="19">
        <v>0.46495640491318102</v>
      </c>
      <c r="BC62" s="20">
        <v>0.32375202688486998</v>
      </c>
      <c r="BD62" s="20">
        <v>0.66127384370042097</v>
      </c>
      <c r="BE62" s="20">
        <v>0.27356535356518102</v>
      </c>
      <c r="BF62" s="20">
        <v>0.181917099877066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GYlo5s5otKmJND2Bj2JObb8ntkD/OtSC8kjOVFoTAf+ibIC+jWWm9tE/qBSZ7Ql89QTx56/cvEv3zd4LBrttjg==" saltValue="ZdMD0evKYQ0YmlQYpLdbL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4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2007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0.65239962795351802</v>
      </c>
      <c r="F7" s="14">
        <v>0.664480238522551</v>
      </c>
      <c r="G7" s="14">
        <v>0.58132158601116901</v>
      </c>
      <c r="H7" s="14">
        <v>-0.55376848668131495</v>
      </c>
      <c r="I7" s="14">
        <v>-0.43378621476981999</v>
      </c>
      <c r="J7" s="14">
        <v>0.56448165670407002</v>
      </c>
      <c r="K7" s="14">
        <v>0.87508998754755096</v>
      </c>
      <c r="L7" s="15">
        <v>0.22603451226479601</v>
      </c>
      <c r="M7" s="13">
        <v>0.233002329486038</v>
      </c>
      <c r="N7" s="14">
        <v>0.100309579572516</v>
      </c>
      <c r="O7" s="14">
        <v>0.25135268888996498</v>
      </c>
      <c r="P7" s="14">
        <v>5.0106863908813401E-2</v>
      </c>
      <c r="Q7" s="15">
        <v>0.14585968939564301</v>
      </c>
      <c r="R7" s="13">
        <v>0.52669148680308697</v>
      </c>
      <c r="S7" s="14">
        <v>0.53311167099148504</v>
      </c>
      <c r="T7" s="14">
        <v>0.43761102031509103</v>
      </c>
      <c r="U7" s="14">
        <v>0.551096001311975</v>
      </c>
      <c r="V7" s="14">
        <v>0.60556728698402995</v>
      </c>
      <c r="W7" s="14">
        <v>0.606225099090279</v>
      </c>
      <c r="X7" s="14">
        <v>0.53726511506859398</v>
      </c>
      <c r="Y7" s="14">
        <v>0.521461004176344</v>
      </c>
      <c r="Z7" s="14">
        <v>0.51167944080926697</v>
      </c>
      <c r="AA7" s="15">
        <v>0.51047516531892501</v>
      </c>
      <c r="AB7" s="13">
        <v>0.26465683135087897</v>
      </c>
      <c r="AC7" s="14">
        <v>-1.90064962896031E-2</v>
      </c>
      <c r="AD7" s="14">
        <v>0.23542159000049001</v>
      </c>
      <c r="AE7" s="14">
        <v>-3.1898031271509399E-2</v>
      </c>
      <c r="AF7" s="14">
        <v>0.148898167747262</v>
      </c>
      <c r="AG7" s="14">
        <v>6.1542535126376398E-2</v>
      </c>
      <c r="AH7" s="15">
        <v>4.42077514415921E-2</v>
      </c>
      <c r="AI7" s="13">
        <v>-0.25575446367386601</v>
      </c>
      <c r="AJ7" s="14">
        <v>-0.36691855088476</v>
      </c>
      <c r="AK7" s="14">
        <v>-0.426327372223885</v>
      </c>
      <c r="AL7" s="14">
        <v>-0.42248881120547399</v>
      </c>
      <c r="AM7" s="14">
        <v>-0.30732542796837498</v>
      </c>
      <c r="AN7" s="14">
        <v>-0.32270725061356198</v>
      </c>
      <c r="AO7" s="14">
        <v>-0.141495227798489</v>
      </c>
      <c r="AP7" s="14">
        <v>-0.361419414252455</v>
      </c>
      <c r="AQ7" s="14">
        <v>-0.36038335958617002</v>
      </c>
      <c r="AR7" s="14">
        <v>-0.33200992049451</v>
      </c>
      <c r="AS7" s="15">
        <v>-0.20725908996289899</v>
      </c>
      <c r="AT7" s="13">
        <v>-0.15935078462305299</v>
      </c>
      <c r="AU7" s="14">
        <v>-0.166112675160659</v>
      </c>
      <c r="AV7" s="15">
        <v>-0.13825338038134</v>
      </c>
      <c r="AW7" s="13">
        <v>0.56345058461744402</v>
      </c>
      <c r="AX7" s="14">
        <v>0.59727710601942496</v>
      </c>
      <c r="AY7" s="14">
        <v>0.55695279956343502</v>
      </c>
      <c r="AZ7" s="14">
        <v>0.53893872415464095</v>
      </c>
      <c r="BA7" s="14">
        <v>0.64377715825709403</v>
      </c>
      <c r="BB7" s="13">
        <v>0.39201603762516402</v>
      </c>
      <c r="BC7" s="14">
        <v>0.40763667250562502</v>
      </c>
      <c r="BD7" s="14">
        <v>0.19735831655292399</v>
      </c>
      <c r="BE7" s="14">
        <v>7.7445244580621297E-2</v>
      </c>
      <c r="BF7" s="14">
        <v>8.2021881982675404E-2</v>
      </c>
      <c r="BG7" s="15">
        <v>0.143309825900437</v>
      </c>
    </row>
    <row r="8" spans="1:59" ht="12.75" customHeight="1" x14ac:dyDescent="0.2">
      <c r="B8" s="29"/>
      <c r="C8" s="11" t="s">
        <v>1</v>
      </c>
      <c r="D8" s="16">
        <v>0.65239962795351802</v>
      </c>
      <c r="E8" s="17">
        <v>1</v>
      </c>
      <c r="F8" s="17">
        <v>0.39903934191852702</v>
      </c>
      <c r="G8" s="17">
        <v>0.60832509824356196</v>
      </c>
      <c r="H8" s="17">
        <v>-0.65447693416885599</v>
      </c>
      <c r="I8" s="17">
        <v>-0.12338067892294401</v>
      </c>
      <c r="J8" s="17">
        <v>0.349403686811803</v>
      </c>
      <c r="K8" s="17">
        <v>0.56278553087571703</v>
      </c>
      <c r="L8" s="18">
        <v>0.40260457249064102</v>
      </c>
      <c r="M8" s="16">
        <v>0.22517336177108699</v>
      </c>
      <c r="N8" s="17">
        <v>0.17610224419255799</v>
      </c>
      <c r="O8" s="17">
        <v>0.22778269535788301</v>
      </c>
      <c r="P8" s="17">
        <v>-3.8004982569730603E-2</v>
      </c>
      <c r="Q8" s="18">
        <v>0.100611874255029</v>
      </c>
      <c r="R8" s="16">
        <v>0.27793623316205901</v>
      </c>
      <c r="S8" s="17">
        <v>0.335824186669262</v>
      </c>
      <c r="T8" s="17">
        <v>0.25727787794868501</v>
      </c>
      <c r="U8" s="17">
        <v>0.22055294787031099</v>
      </c>
      <c r="V8" s="17">
        <v>0.32273469929132698</v>
      </c>
      <c r="W8" s="17">
        <v>0.36444270413114499</v>
      </c>
      <c r="X8" s="17">
        <v>0.40354347808068702</v>
      </c>
      <c r="Y8" s="17">
        <v>0.25226607189960099</v>
      </c>
      <c r="Z8" s="17">
        <v>0.31854654442498398</v>
      </c>
      <c r="AA8" s="18">
        <v>0.24805838238735001</v>
      </c>
      <c r="AB8" s="16">
        <v>0.228778733427212</v>
      </c>
      <c r="AC8" s="17">
        <v>-0.18296345429947</v>
      </c>
      <c r="AD8" s="17">
        <v>-1.08314031123544E-2</v>
      </c>
      <c r="AE8" s="17">
        <v>-0.14776166716917299</v>
      </c>
      <c r="AF8" s="17">
        <v>-4.2939049063356299E-2</v>
      </c>
      <c r="AG8" s="17">
        <v>-0.18147734607638</v>
      </c>
      <c r="AH8" s="18">
        <v>4.5882655199905899E-2</v>
      </c>
      <c r="AI8" s="16">
        <v>7.5353150948997499E-2</v>
      </c>
      <c r="AJ8" s="17">
        <v>-8.6365241025879896E-4</v>
      </c>
      <c r="AK8" s="17">
        <v>-2.49668161790998E-2</v>
      </c>
      <c r="AL8" s="17">
        <v>-0.207184862009754</v>
      </c>
      <c r="AM8" s="17">
        <v>-0.20922424261395001</v>
      </c>
      <c r="AN8" s="17">
        <v>-0.18354964976945301</v>
      </c>
      <c r="AO8" s="17">
        <v>-0.45188998850141299</v>
      </c>
      <c r="AP8" s="17">
        <v>-4.9045848153496004E-3</v>
      </c>
      <c r="AQ8" s="17">
        <v>-4.0468030801821597E-2</v>
      </c>
      <c r="AR8" s="17">
        <v>2.34338725029823E-2</v>
      </c>
      <c r="AS8" s="18">
        <v>0.116879387268882</v>
      </c>
      <c r="AT8" s="16">
        <v>-5.1360361456950103E-2</v>
      </c>
      <c r="AU8" s="17">
        <v>-0.20837549513911199</v>
      </c>
      <c r="AV8" s="18">
        <v>1.27123185431601E-2</v>
      </c>
      <c r="AW8" s="16">
        <v>0.52800859705070302</v>
      </c>
      <c r="AX8" s="17">
        <v>0.27140954019901198</v>
      </c>
      <c r="AY8" s="17">
        <v>0.378931058479339</v>
      </c>
      <c r="AZ8" s="17">
        <v>0.30961094866618999</v>
      </c>
      <c r="BA8" s="17">
        <v>0.48378700623431198</v>
      </c>
      <c r="BB8" s="16">
        <v>0.225523233715614</v>
      </c>
      <c r="BC8" s="17">
        <v>0.15893512070715499</v>
      </c>
      <c r="BD8" s="17">
        <v>-0.120306718700961</v>
      </c>
      <c r="BE8" s="17">
        <v>-8.7948001827806599E-2</v>
      </c>
      <c r="BF8" s="17">
        <v>-0.125081234608694</v>
      </c>
      <c r="BG8" s="18">
        <v>8.5481469067854206E-3</v>
      </c>
    </row>
    <row r="9" spans="1:59" ht="12.75" customHeight="1" x14ac:dyDescent="0.2">
      <c r="B9" s="29"/>
      <c r="C9" s="11" t="s">
        <v>2</v>
      </c>
      <c r="D9" s="16">
        <v>0.664480238522551</v>
      </c>
      <c r="E9" s="17">
        <v>0.39903934191852702</v>
      </c>
      <c r="F9" s="17">
        <v>1</v>
      </c>
      <c r="G9" s="17">
        <v>0.35037607736628201</v>
      </c>
      <c r="H9" s="17">
        <v>-0.41700742153909098</v>
      </c>
      <c r="I9" s="17">
        <v>-0.34844488325601602</v>
      </c>
      <c r="J9" s="17">
        <v>0.47876808247102498</v>
      </c>
      <c r="K9" s="17">
        <v>0.49180892240784402</v>
      </c>
      <c r="L9" s="18">
        <v>0.124542244287711</v>
      </c>
      <c r="M9" s="16">
        <v>0.30757145306537598</v>
      </c>
      <c r="N9" s="17">
        <v>0.19845615233612299</v>
      </c>
      <c r="O9" s="17">
        <v>0.26868170700783001</v>
      </c>
      <c r="P9" s="17">
        <v>0.179618092633307</v>
      </c>
      <c r="Q9" s="18">
        <v>0.28326033193752498</v>
      </c>
      <c r="R9" s="16">
        <v>0.40561455250687201</v>
      </c>
      <c r="S9" s="17">
        <v>0.38004932047782403</v>
      </c>
      <c r="T9" s="17">
        <v>0.36784301197281</v>
      </c>
      <c r="U9" s="17">
        <v>0.37099801465115501</v>
      </c>
      <c r="V9" s="17">
        <v>0.32177717865020999</v>
      </c>
      <c r="W9" s="17">
        <v>0.47425219990266698</v>
      </c>
      <c r="X9" s="17">
        <v>0.35088329452325601</v>
      </c>
      <c r="Y9" s="17">
        <v>0.409036269081124</v>
      </c>
      <c r="Z9" s="17">
        <v>0.40002673354931001</v>
      </c>
      <c r="AA9" s="18">
        <v>0.38572587621912002</v>
      </c>
      <c r="AB9" s="16">
        <v>0.27900411340007297</v>
      </c>
      <c r="AC9" s="17">
        <v>9.1625460691763194E-2</v>
      </c>
      <c r="AD9" s="17">
        <v>0.38210339192011</v>
      </c>
      <c r="AE9" s="17">
        <v>-7.6731909780433996E-2</v>
      </c>
      <c r="AF9" s="17">
        <v>0.17115829889393699</v>
      </c>
      <c r="AG9" s="17">
        <v>8.7359744029326905E-2</v>
      </c>
      <c r="AH9" s="18">
        <v>-0.12648404424555201</v>
      </c>
      <c r="AI9" s="16">
        <v>-0.26903503765909398</v>
      </c>
      <c r="AJ9" s="17">
        <v>-0.33911980057364099</v>
      </c>
      <c r="AK9" s="17">
        <v>-0.37475602426342203</v>
      </c>
      <c r="AL9" s="17">
        <v>-0.33967355544889499</v>
      </c>
      <c r="AM9" s="17">
        <v>8.8302236270334095E-3</v>
      </c>
      <c r="AN9" s="17">
        <v>-0.26740439632982499</v>
      </c>
      <c r="AO9" s="17">
        <v>-3.8117406458884499E-2</v>
      </c>
      <c r="AP9" s="17">
        <v>-0.41746766332284602</v>
      </c>
      <c r="AQ9" s="17">
        <v>-0.38856149473188101</v>
      </c>
      <c r="AR9" s="17">
        <v>-0.38808698292787103</v>
      </c>
      <c r="AS9" s="18">
        <v>-0.27114317258213799</v>
      </c>
      <c r="AT9" s="16">
        <v>-0.19237145206074699</v>
      </c>
      <c r="AU9" s="17">
        <v>-0.20499308688243001</v>
      </c>
      <c r="AV9" s="18">
        <v>-0.35380707852611198</v>
      </c>
      <c r="AW9" s="16">
        <v>0.52793739101576498</v>
      </c>
      <c r="AX9" s="17">
        <v>0.335385794745308</v>
      </c>
      <c r="AY9" s="17">
        <v>0.43956545203064901</v>
      </c>
      <c r="AZ9" s="17">
        <v>0.31912058704441298</v>
      </c>
      <c r="BA9" s="17">
        <v>0.50083199893230701</v>
      </c>
      <c r="BB9" s="16">
        <v>0.17052351163144999</v>
      </c>
      <c r="BC9" s="17">
        <v>0.36167009912803399</v>
      </c>
      <c r="BD9" s="17">
        <v>0.123825599073972</v>
      </c>
      <c r="BE9" s="17">
        <v>0.14283140985356699</v>
      </c>
      <c r="BF9" s="17">
        <v>-1.41253009829216E-3</v>
      </c>
      <c r="BG9" s="18">
        <v>0.18138808503005599</v>
      </c>
    </row>
    <row r="10" spans="1:59" ht="12.75" customHeight="1" x14ac:dyDescent="0.2">
      <c r="B10" s="29"/>
      <c r="C10" s="11" t="s">
        <v>6</v>
      </c>
      <c r="D10" s="16">
        <v>0.58132158601116901</v>
      </c>
      <c r="E10" s="17">
        <v>0.60832509824356196</v>
      </c>
      <c r="F10" s="17">
        <v>0.35037607736628201</v>
      </c>
      <c r="G10" s="17">
        <v>1</v>
      </c>
      <c r="H10" s="17">
        <v>-0.97364768446430805</v>
      </c>
      <c r="I10" s="17">
        <v>0.196727571764025</v>
      </c>
      <c r="J10" s="17">
        <v>0.23202547760624501</v>
      </c>
      <c r="K10" s="17">
        <v>0.58393849554620803</v>
      </c>
      <c r="L10" s="18">
        <v>0.86089127584332603</v>
      </c>
      <c r="M10" s="16">
        <v>0.452421300061214</v>
      </c>
      <c r="N10" s="17">
        <v>0.351136747655587</v>
      </c>
      <c r="O10" s="17">
        <v>0.45499759339700202</v>
      </c>
      <c r="P10" s="17">
        <v>1.84041134334798E-3</v>
      </c>
      <c r="Q10" s="18">
        <v>0.36717992411192502</v>
      </c>
      <c r="R10" s="16">
        <v>0.129406868982578</v>
      </c>
      <c r="S10" s="17">
        <v>0.21297400285982601</v>
      </c>
      <c r="T10" s="17">
        <v>0.102440060881032</v>
      </c>
      <c r="U10" s="17">
        <v>0.17779640818217601</v>
      </c>
      <c r="V10" s="17">
        <v>0.145879959736332</v>
      </c>
      <c r="W10" s="17">
        <v>0.18410933152534001</v>
      </c>
      <c r="X10" s="17">
        <v>0.167938922974708</v>
      </c>
      <c r="Y10" s="17">
        <v>0.15092043207053199</v>
      </c>
      <c r="Z10" s="17">
        <v>0.20525738221078599</v>
      </c>
      <c r="AA10" s="18">
        <v>0.15352285778893299</v>
      </c>
      <c r="AB10" s="16">
        <v>0.49192415004767598</v>
      </c>
      <c r="AC10" s="17">
        <v>-6.9811510971394999E-2</v>
      </c>
      <c r="AD10" s="17">
        <v>-2.2284865733411399E-2</v>
      </c>
      <c r="AE10" s="17">
        <v>7.8787377923173103E-4</v>
      </c>
      <c r="AF10" s="17">
        <v>0.199165200435134</v>
      </c>
      <c r="AG10" s="17">
        <v>2.24448366229907E-2</v>
      </c>
      <c r="AH10" s="18">
        <v>-1.53769257613429E-2</v>
      </c>
      <c r="AI10" s="16">
        <v>0.19113903420756201</v>
      </c>
      <c r="AJ10" s="17">
        <v>0.121511118379745</v>
      </c>
      <c r="AK10" s="17">
        <v>7.8312780231102205E-2</v>
      </c>
      <c r="AL10" s="17">
        <v>0.10755490174453999</v>
      </c>
      <c r="AM10" s="17">
        <v>-0.176946532574809</v>
      </c>
      <c r="AN10" s="17">
        <v>0.14405000620398001</v>
      </c>
      <c r="AO10" s="17">
        <v>0.162684037636252</v>
      </c>
      <c r="AP10" s="17">
        <v>0.198350640749132</v>
      </c>
      <c r="AQ10" s="17">
        <v>0.23922487632814199</v>
      </c>
      <c r="AR10" s="17">
        <v>0.21950293139470201</v>
      </c>
      <c r="AS10" s="18">
        <v>0.30439586357231602</v>
      </c>
      <c r="AT10" s="16">
        <v>0.17355532206249699</v>
      </c>
      <c r="AU10" s="17">
        <v>5.6216740159910197E-2</v>
      </c>
      <c r="AV10" s="18">
        <v>-4.7815861233744601E-2</v>
      </c>
      <c r="AW10" s="16">
        <v>0.58268244822387805</v>
      </c>
      <c r="AX10" s="17">
        <v>0.37839613745018602</v>
      </c>
      <c r="AY10" s="17">
        <v>0.25909896558766299</v>
      </c>
      <c r="AZ10" s="17">
        <v>0.36939235372226897</v>
      </c>
      <c r="BA10" s="17">
        <v>0.53063311347250397</v>
      </c>
      <c r="BB10" s="16">
        <v>0.31327097816327698</v>
      </c>
      <c r="BC10" s="17">
        <v>0.23297956258865299</v>
      </c>
      <c r="BD10" s="17">
        <v>8.0544056178245994E-3</v>
      </c>
      <c r="BE10" s="17">
        <v>-4.7317562694018003E-2</v>
      </c>
      <c r="BF10" s="17">
        <v>-2.1453078112557901E-2</v>
      </c>
      <c r="BG10" s="18">
        <v>0.14189104609915901</v>
      </c>
    </row>
    <row r="11" spans="1:59" ht="12.75" customHeight="1" x14ac:dyDescent="0.2">
      <c r="B11" s="29"/>
      <c r="C11" s="11" t="s">
        <v>3</v>
      </c>
      <c r="D11" s="16">
        <v>-0.55376848668131495</v>
      </c>
      <c r="E11" s="17">
        <v>-0.65447693416885599</v>
      </c>
      <c r="F11" s="17">
        <v>-0.41700742153909098</v>
      </c>
      <c r="G11" s="17">
        <v>-0.97364768446430705</v>
      </c>
      <c r="H11" s="17">
        <v>1</v>
      </c>
      <c r="I11" s="17">
        <v>-0.300494662047042</v>
      </c>
      <c r="J11" s="17">
        <v>-0.17091261561576701</v>
      </c>
      <c r="K11" s="17">
        <v>-0.51222979805414404</v>
      </c>
      <c r="L11" s="18">
        <v>-0.88216435974462304</v>
      </c>
      <c r="M11" s="16">
        <v>-0.48505039061382299</v>
      </c>
      <c r="N11" s="17">
        <v>-0.37321182298439998</v>
      </c>
      <c r="O11" s="17">
        <v>-0.463852436036298</v>
      </c>
      <c r="P11" s="17">
        <v>-8.1474439022093392E-3</v>
      </c>
      <c r="Q11" s="18">
        <v>-0.354796487234391</v>
      </c>
      <c r="R11" s="16">
        <v>-5.9152225647703699E-2</v>
      </c>
      <c r="S11" s="17">
        <v>-0.124772350401042</v>
      </c>
      <c r="T11" s="17">
        <v>-2.09765098678713E-2</v>
      </c>
      <c r="U11" s="17">
        <v>-8.1276330244802505E-2</v>
      </c>
      <c r="V11" s="17">
        <v>-4.5324886500015302E-2</v>
      </c>
      <c r="W11" s="17">
        <v>-0.149737347393819</v>
      </c>
      <c r="X11" s="17">
        <v>-9.5230939923894795E-2</v>
      </c>
      <c r="Y11" s="17">
        <v>-7.7153439076311905E-2</v>
      </c>
      <c r="Z11" s="17">
        <v>-0.12256602855320201</v>
      </c>
      <c r="AA11" s="18">
        <v>-7.3346980289155997E-2</v>
      </c>
      <c r="AB11" s="16">
        <v>-0.47110786544215499</v>
      </c>
      <c r="AC11" s="17">
        <v>9.4162956864554795E-2</v>
      </c>
      <c r="AD11" s="17">
        <v>-7.5376804142969597E-4</v>
      </c>
      <c r="AE11" s="17">
        <v>2.7671138831940601E-2</v>
      </c>
      <c r="AF11" s="17">
        <v>-0.13357258611054201</v>
      </c>
      <c r="AG11" s="17">
        <v>4.84674300843317E-2</v>
      </c>
      <c r="AH11" s="18">
        <v>4.5634983749022397E-2</v>
      </c>
      <c r="AI11" s="16">
        <v>-0.28166116914525202</v>
      </c>
      <c r="AJ11" s="17">
        <v>-0.21929490705465099</v>
      </c>
      <c r="AK11" s="17">
        <v>-0.17567972071793</v>
      </c>
      <c r="AL11" s="17">
        <v>-0.17773145626217399</v>
      </c>
      <c r="AM11" s="17">
        <v>6.7588278463713902E-2</v>
      </c>
      <c r="AN11" s="17">
        <v>-0.197668432768876</v>
      </c>
      <c r="AO11" s="17">
        <v>-0.14561336412423101</v>
      </c>
      <c r="AP11" s="17">
        <v>-0.253514920352989</v>
      </c>
      <c r="AQ11" s="17">
        <v>-0.29981239823517503</v>
      </c>
      <c r="AR11" s="17">
        <v>-0.274001395349458</v>
      </c>
      <c r="AS11" s="18">
        <v>-0.361964956053137</v>
      </c>
      <c r="AT11" s="16">
        <v>-0.179247669611031</v>
      </c>
      <c r="AU11" s="17">
        <v>-3.2275319539009598E-2</v>
      </c>
      <c r="AV11" s="18">
        <v>0.100667517361108</v>
      </c>
      <c r="AW11" s="16">
        <v>-0.59617463001311799</v>
      </c>
      <c r="AX11" s="17">
        <v>-0.32168568021345001</v>
      </c>
      <c r="AY11" s="17">
        <v>-0.23318135499399201</v>
      </c>
      <c r="AZ11" s="17">
        <v>-0.32498346383542498</v>
      </c>
      <c r="BA11" s="17">
        <v>-0.50632981782631203</v>
      </c>
      <c r="BB11" s="16">
        <v>-0.25977049120368501</v>
      </c>
      <c r="BC11" s="17">
        <v>-0.22401923347321301</v>
      </c>
      <c r="BD11" s="17">
        <v>5.2061439918292401E-2</v>
      </c>
      <c r="BE11" s="17">
        <v>7.7212239747622105E-2</v>
      </c>
      <c r="BF11" s="17">
        <v>4.7405084265982299E-2</v>
      </c>
      <c r="BG11" s="18">
        <v>-0.127739921296561</v>
      </c>
    </row>
    <row r="12" spans="1:59" ht="12.75" customHeight="1" x14ac:dyDescent="0.2">
      <c r="B12" s="29"/>
      <c r="C12" s="11" t="s">
        <v>4</v>
      </c>
      <c r="D12" s="16">
        <v>-0.43378621476981999</v>
      </c>
      <c r="E12" s="17">
        <v>-0.12338067892294401</v>
      </c>
      <c r="F12" s="17">
        <v>-0.34844488325601602</v>
      </c>
      <c r="G12" s="17">
        <v>0.196727571764025</v>
      </c>
      <c r="H12" s="17">
        <v>-0.300494662047042</v>
      </c>
      <c r="I12" s="17">
        <v>1</v>
      </c>
      <c r="J12" s="17">
        <v>-0.626651743287444</v>
      </c>
      <c r="K12" s="17">
        <v>-0.45139414767709701</v>
      </c>
      <c r="L12" s="18">
        <v>0.56244818620821602</v>
      </c>
      <c r="M12" s="16">
        <v>0.15202770786554201</v>
      </c>
      <c r="N12" s="17">
        <v>0.117094262090886</v>
      </c>
      <c r="O12" s="17">
        <v>8.8367172123091198E-2</v>
      </c>
      <c r="P12" s="17">
        <v>-8.4155382705097398E-2</v>
      </c>
      <c r="Q12" s="18">
        <v>-1.2774645601098899E-2</v>
      </c>
      <c r="R12" s="16">
        <v>-0.66224283297920095</v>
      </c>
      <c r="S12" s="17">
        <v>-0.68098896495960004</v>
      </c>
      <c r="T12" s="17">
        <v>-0.67704709671251595</v>
      </c>
      <c r="U12" s="17">
        <v>-0.66323049454882599</v>
      </c>
      <c r="V12" s="17">
        <v>-0.73481031005409603</v>
      </c>
      <c r="W12" s="17">
        <v>-0.59119648500844302</v>
      </c>
      <c r="X12" s="17">
        <v>-0.65186054986664199</v>
      </c>
      <c r="Y12" s="17">
        <v>-0.66149447353170698</v>
      </c>
      <c r="Z12" s="17">
        <v>-0.65688623208470298</v>
      </c>
      <c r="AA12" s="18">
        <v>-0.66368823562083501</v>
      </c>
      <c r="AB12" s="16">
        <v>-1.6026881541374299E-2</v>
      </c>
      <c r="AC12" s="17">
        <v>-9.3171723202345402E-2</v>
      </c>
      <c r="AD12" s="17">
        <v>-0.217861879930178</v>
      </c>
      <c r="AE12" s="17">
        <v>8.5824888575608799E-2</v>
      </c>
      <c r="AF12" s="17">
        <v>-0.22411613102021199</v>
      </c>
      <c r="AG12" s="17">
        <v>-0.24883715250921601</v>
      </c>
      <c r="AH12" s="18">
        <v>-0.105736785370885</v>
      </c>
      <c r="AI12" s="16">
        <v>0.71646621033744295</v>
      </c>
      <c r="AJ12" s="17">
        <v>0.79532068020577995</v>
      </c>
      <c r="AK12" s="17">
        <v>0.80586235866239198</v>
      </c>
      <c r="AL12" s="17">
        <v>0.79430207486343696</v>
      </c>
      <c r="AM12" s="17">
        <v>0.41613659656832103</v>
      </c>
      <c r="AN12" s="17">
        <v>0.689005456213585</v>
      </c>
      <c r="AO12" s="17">
        <v>0.427568487157021</v>
      </c>
      <c r="AP12" s="17">
        <v>0.75055673386775901</v>
      </c>
      <c r="AQ12" s="17">
        <v>0.81164954030589898</v>
      </c>
      <c r="AR12" s="17">
        <v>0.71610522428100998</v>
      </c>
      <c r="AS12" s="18">
        <v>0.65131990290531305</v>
      </c>
      <c r="AT12" s="16">
        <v>0.347727373255867</v>
      </c>
      <c r="AU12" s="17">
        <v>0.213704594636034</v>
      </c>
      <c r="AV12" s="18">
        <v>-2.9535563161093702E-2</v>
      </c>
      <c r="AW12" s="16">
        <v>-0.10706153951332099</v>
      </c>
      <c r="AX12" s="17">
        <v>-0.33252972381014101</v>
      </c>
      <c r="AY12" s="17">
        <v>-0.45249189884374702</v>
      </c>
      <c r="AZ12" s="17">
        <v>-0.32389211318768102</v>
      </c>
      <c r="BA12" s="17">
        <v>-0.24997766511092101</v>
      </c>
      <c r="BB12" s="16">
        <v>-0.22986392905097899</v>
      </c>
      <c r="BC12" s="17">
        <v>-0.25239907843908799</v>
      </c>
      <c r="BD12" s="17">
        <v>-0.25318454315772099</v>
      </c>
      <c r="BE12" s="17">
        <v>-0.14810896873419499</v>
      </c>
      <c r="BF12" s="17">
        <v>-5.2299401825036201E-2</v>
      </c>
      <c r="BG12" s="18">
        <v>-9.7356472749871997E-2</v>
      </c>
    </row>
    <row r="13" spans="1:59" ht="12.75" customHeight="1" x14ac:dyDescent="0.2">
      <c r="B13" s="29"/>
      <c r="C13" s="11" t="s">
        <v>7</v>
      </c>
      <c r="D13" s="16">
        <v>0.56448165670407002</v>
      </c>
      <c r="E13" s="17">
        <v>0.349403686811803</v>
      </c>
      <c r="F13" s="17">
        <v>0.47876808247102498</v>
      </c>
      <c r="G13" s="17">
        <v>0.23202547760624501</v>
      </c>
      <c r="H13" s="17">
        <v>-0.17091261561576701</v>
      </c>
      <c r="I13" s="17">
        <v>-0.626651743287444</v>
      </c>
      <c r="J13" s="17">
        <v>1</v>
      </c>
      <c r="K13" s="17">
        <v>0.51887100664165997</v>
      </c>
      <c r="L13" s="18">
        <v>-0.14524907044298499</v>
      </c>
      <c r="M13" s="16">
        <v>0.114047143435498</v>
      </c>
      <c r="N13" s="17">
        <v>5.5021067617176199E-2</v>
      </c>
      <c r="O13" s="17">
        <v>0.21241724228780101</v>
      </c>
      <c r="P13" s="17">
        <v>-3.7382327786417098E-2</v>
      </c>
      <c r="Q13" s="18">
        <v>0.234760650318458</v>
      </c>
      <c r="R13" s="16">
        <v>0.70132716520858995</v>
      </c>
      <c r="S13" s="17">
        <v>0.76196203902809001</v>
      </c>
      <c r="T13" s="17">
        <v>0.708651259209363</v>
      </c>
      <c r="U13" s="17">
        <v>0.75149559360562201</v>
      </c>
      <c r="V13" s="17">
        <v>0.67465243848425305</v>
      </c>
      <c r="W13" s="17">
        <v>0.67936789829328703</v>
      </c>
      <c r="X13" s="17">
        <v>0.62214504165413598</v>
      </c>
      <c r="Y13" s="17">
        <v>0.73847768695725302</v>
      </c>
      <c r="Z13" s="17">
        <v>0.75725284959675798</v>
      </c>
      <c r="AA13" s="18">
        <v>0.73748395037044701</v>
      </c>
      <c r="AB13" s="16">
        <v>0.20085302310269901</v>
      </c>
      <c r="AC13" s="17">
        <v>-2.7805167023892598E-2</v>
      </c>
      <c r="AD13" s="17">
        <v>7.5230946496962603E-2</v>
      </c>
      <c r="AE13" s="17">
        <v>-0.13037036616081199</v>
      </c>
      <c r="AF13" s="17">
        <v>0.19994505609152499</v>
      </c>
      <c r="AG13" s="17">
        <v>0.13703750890073799</v>
      </c>
      <c r="AH13" s="18">
        <v>2.0495831402071799E-2</v>
      </c>
      <c r="AI13" s="16">
        <v>-0.40340670043892601</v>
      </c>
      <c r="AJ13" s="17">
        <v>-0.49346722272228</v>
      </c>
      <c r="AK13" s="17">
        <v>-0.53168739648843599</v>
      </c>
      <c r="AL13" s="17">
        <v>-0.48865862663961801</v>
      </c>
      <c r="AM13" s="17">
        <v>-0.44638740466578303</v>
      </c>
      <c r="AN13" s="17">
        <v>-0.45815156533191598</v>
      </c>
      <c r="AO13" s="17">
        <v>-0.228623382034739</v>
      </c>
      <c r="AP13" s="17">
        <v>-0.395444360431709</v>
      </c>
      <c r="AQ13" s="17">
        <v>-0.45263801850489599</v>
      </c>
      <c r="AR13" s="17">
        <v>-0.37034459076727499</v>
      </c>
      <c r="AS13" s="18">
        <v>-0.32269777360879998</v>
      </c>
      <c r="AT13" s="16">
        <v>-0.12136856103531</v>
      </c>
      <c r="AU13" s="17">
        <v>-0.11627635208824499</v>
      </c>
      <c r="AV13" s="18">
        <v>-0.225677804739326</v>
      </c>
      <c r="AW13" s="16">
        <v>0.29011220072580701</v>
      </c>
      <c r="AX13" s="17">
        <v>0.357937120783832</v>
      </c>
      <c r="AY13" s="17">
        <v>0.27859795008090099</v>
      </c>
      <c r="AZ13" s="17">
        <v>0.34502109109141099</v>
      </c>
      <c r="BA13" s="17">
        <v>0.29090935869047502</v>
      </c>
      <c r="BB13" s="16">
        <v>0.48935549774475101</v>
      </c>
      <c r="BC13" s="17">
        <v>0.19569268228498399</v>
      </c>
      <c r="BD13" s="17">
        <v>0.101096998595995</v>
      </c>
      <c r="BE13" s="17">
        <v>9.3114233885793193E-2</v>
      </c>
      <c r="BF13" s="17">
        <v>6.49004249206762E-2</v>
      </c>
      <c r="BG13" s="18">
        <v>0.20077881101440301</v>
      </c>
    </row>
    <row r="14" spans="1:59" ht="12.75" customHeight="1" x14ac:dyDescent="0.2">
      <c r="B14" s="29"/>
      <c r="C14" s="11" t="s">
        <v>5</v>
      </c>
      <c r="D14" s="16">
        <v>0.87508998754755096</v>
      </c>
      <c r="E14" s="17">
        <v>0.56278553087571703</v>
      </c>
      <c r="F14" s="17">
        <v>0.49180892240784402</v>
      </c>
      <c r="G14" s="17">
        <v>0.58393849554620803</v>
      </c>
      <c r="H14" s="17">
        <v>-0.51222979805414404</v>
      </c>
      <c r="I14" s="17">
        <v>-0.45139414767709701</v>
      </c>
      <c r="J14" s="17">
        <v>0.51887100664165997</v>
      </c>
      <c r="K14" s="17">
        <v>1</v>
      </c>
      <c r="L14" s="18">
        <v>0.24907270577683299</v>
      </c>
      <c r="M14" s="16">
        <v>0.174958450149517</v>
      </c>
      <c r="N14" s="17">
        <v>6.7954918395884301E-2</v>
      </c>
      <c r="O14" s="17">
        <v>0.211234440154314</v>
      </c>
      <c r="P14" s="17">
        <v>-5.1382634615927E-2</v>
      </c>
      <c r="Q14" s="18">
        <v>0.117226538769133</v>
      </c>
      <c r="R14" s="16">
        <v>0.50591332282245904</v>
      </c>
      <c r="S14" s="17">
        <v>0.56254787004879803</v>
      </c>
      <c r="T14" s="17">
        <v>0.47017095277794801</v>
      </c>
      <c r="U14" s="17">
        <v>0.52171054084913104</v>
      </c>
      <c r="V14" s="17">
        <v>0.64371887229508495</v>
      </c>
      <c r="W14" s="17">
        <v>0.50219146369873102</v>
      </c>
      <c r="X14" s="17">
        <v>0.55119234603473899</v>
      </c>
      <c r="Y14" s="17">
        <v>0.51938409965462395</v>
      </c>
      <c r="Z14" s="17">
        <v>0.53879400936749999</v>
      </c>
      <c r="AA14" s="18">
        <v>0.53144423520073103</v>
      </c>
      <c r="AB14" s="16">
        <v>0.24609633152815699</v>
      </c>
      <c r="AC14" s="17">
        <v>-6.8814001890130198E-3</v>
      </c>
      <c r="AD14" s="17">
        <v>0.15537420186058001</v>
      </c>
      <c r="AE14" s="17">
        <v>-5.64336599995445E-2</v>
      </c>
      <c r="AF14" s="17">
        <v>0.157942531192278</v>
      </c>
      <c r="AG14" s="17">
        <v>7.3532628347210693E-2</v>
      </c>
      <c r="AH14" s="18">
        <v>8.9070151751684395E-2</v>
      </c>
      <c r="AI14" s="16">
        <v>-0.36050106317765901</v>
      </c>
      <c r="AJ14" s="17">
        <v>-0.46000402667810802</v>
      </c>
      <c r="AK14" s="17">
        <v>-0.50771066500533601</v>
      </c>
      <c r="AL14" s="17">
        <v>-0.45216203874609501</v>
      </c>
      <c r="AM14" s="17">
        <v>-0.43220511924208999</v>
      </c>
      <c r="AN14" s="17">
        <v>-0.37465856395837799</v>
      </c>
      <c r="AO14" s="17">
        <v>-7.1489342526241201E-2</v>
      </c>
      <c r="AP14" s="17">
        <v>-0.380602292692165</v>
      </c>
      <c r="AQ14" s="17">
        <v>-0.37033435002702397</v>
      </c>
      <c r="AR14" s="17">
        <v>-0.36771630080783702</v>
      </c>
      <c r="AS14" s="18">
        <v>-0.27573888609823399</v>
      </c>
      <c r="AT14" s="16">
        <v>-0.186754705622413</v>
      </c>
      <c r="AU14" s="17">
        <v>-0.15718043831960199</v>
      </c>
      <c r="AV14" s="18">
        <v>-6.1195198391432804E-3</v>
      </c>
      <c r="AW14" s="16">
        <v>0.45646278905397403</v>
      </c>
      <c r="AX14" s="17">
        <v>0.58987765472502596</v>
      </c>
      <c r="AY14" s="17">
        <v>0.50548374001533103</v>
      </c>
      <c r="AZ14" s="17">
        <v>0.49479015110153501</v>
      </c>
      <c r="BA14" s="17">
        <v>0.566653344912596</v>
      </c>
      <c r="BB14" s="16">
        <v>0.437475917801461</v>
      </c>
      <c r="BC14" s="17">
        <v>0.35003554392328101</v>
      </c>
      <c r="BD14" s="17">
        <v>0.277453555363814</v>
      </c>
      <c r="BE14" s="17">
        <v>0.109391207482767</v>
      </c>
      <c r="BF14" s="17">
        <v>9.8385730603951796E-2</v>
      </c>
      <c r="BG14" s="18">
        <v>0.20174730347711001</v>
      </c>
    </row>
    <row r="15" spans="1:59" ht="12.75" customHeight="1" thickBot="1" x14ac:dyDescent="0.25">
      <c r="B15" s="30"/>
      <c r="C15" s="12" t="s">
        <v>8</v>
      </c>
      <c r="D15" s="19">
        <v>0.22603451226479601</v>
      </c>
      <c r="E15" s="20">
        <v>0.40260457249064102</v>
      </c>
      <c r="F15" s="20">
        <v>0.124542244287711</v>
      </c>
      <c r="G15" s="20">
        <v>0.86089127584332603</v>
      </c>
      <c r="H15" s="20">
        <v>-0.88216435974462304</v>
      </c>
      <c r="I15" s="20">
        <v>0.56244818620821602</v>
      </c>
      <c r="J15" s="20">
        <v>-0.14524907044298499</v>
      </c>
      <c r="K15" s="20">
        <v>0.24907270577683299</v>
      </c>
      <c r="L15" s="21">
        <v>1</v>
      </c>
      <c r="M15" s="19">
        <v>0.38038109815394999</v>
      </c>
      <c r="N15" s="20">
        <v>0.31639693696327997</v>
      </c>
      <c r="O15" s="20">
        <v>0.35182340461443801</v>
      </c>
      <c r="P15" s="20">
        <v>-2.3201539075494101E-2</v>
      </c>
      <c r="Q15" s="21">
        <v>0.27409140283223399</v>
      </c>
      <c r="R15" s="19">
        <v>-0.23376067225239</v>
      </c>
      <c r="S15" s="20">
        <v>-0.18458522908814201</v>
      </c>
      <c r="T15" s="20">
        <v>-0.25056319824647599</v>
      </c>
      <c r="U15" s="20">
        <v>-0.229457707504892</v>
      </c>
      <c r="V15" s="20">
        <v>-0.25638521545963899</v>
      </c>
      <c r="W15" s="20">
        <v>-0.209871450766246</v>
      </c>
      <c r="X15" s="20">
        <v>-0.19104910249256901</v>
      </c>
      <c r="Y15" s="20">
        <v>-0.23887185817777301</v>
      </c>
      <c r="Z15" s="20">
        <v>-0.177714128980859</v>
      </c>
      <c r="AA15" s="21">
        <v>-0.233975174506942</v>
      </c>
      <c r="AB15" s="19">
        <v>0.44757551612810997</v>
      </c>
      <c r="AC15" s="20">
        <v>-6.6180777610235497E-2</v>
      </c>
      <c r="AD15" s="20">
        <v>-6.03508478330083E-2</v>
      </c>
      <c r="AE15" s="20">
        <v>6.1310131118972801E-2</v>
      </c>
      <c r="AF15" s="20">
        <v>0.13655198223213799</v>
      </c>
      <c r="AG15" s="20">
        <v>-2.6156356372835001E-2</v>
      </c>
      <c r="AH15" s="21">
        <v>-0.10925608999331</v>
      </c>
      <c r="AI15" s="19">
        <v>0.43923046277382199</v>
      </c>
      <c r="AJ15" s="20">
        <v>0.423086866111823</v>
      </c>
      <c r="AK15" s="20">
        <v>0.39765734024777799</v>
      </c>
      <c r="AL15" s="20">
        <v>0.41590828348793102</v>
      </c>
      <c r="AM15" s="20">
        <v>4.8250747195804099E-2</v>
      </c>
      <c r="AN15" s="20">
        <v>0.40835100255419099</v>
      </c>
      <c r="AO15" s="20">
        <v>0.30969044677921498</v>
      </c>
      <c r="AP15" s="20">
        <v>0.44259916593873899</v>
      </c>
      <c r="AQ15" s="20">
        <v>0.51301755416740202</v>
      </c>
      <c r="AR15" s="20">
        <v>0.44424568918704399</v>
      </c>
      <c r="AS15" s="21">
        <v>0.48486962169498798</v>
      </c>
      <c r="AT15" s="19">
        <v>0.24496456040943601</v>
      </c>
      <c r="AU15" s="20">
        <v>0.103442611752092</v>
      </c>
      <c r="AV15" s="21">
        <v>-3.8243239930394198E-2</v>
      </c>
      <c r="AW15" s="19">
        <v>0.38034362794096899</v>
      </c>
      <c r="AX15" s="20">
        <v>0.107227494795107</v>
      </c>
      <c r="AY15" s="20">
        <v>3.3562909632084401E-2</v>
      </c>
      <c r="AZ15" s="20">
        <v>7.9667918684888206E-2</v>
      </c>
      <c r="BA15" s="20">
        <v>0.31825793459805601</v>
      </c>
      <c r="BB15" s="19">
        <v>0.112690932600125</v>
      </c>
      <c r="BC15" s="20">
        <v>0.132689738112301</v>
      </c>
      <c r="BD15" s="20">
        <v>-4.1837577811982003E-2</v>
      </c>
      <c r="BE15" s="20">
        <v>-5.3483507726031401E-2</v>
      </c>
      <c r="BF15" s="20">
        <v>-6.2948803558520394E-2</v>
      </c>
      <c r="BG15" s="21">
        <v>8.1260877043393603E-2</v>
      </c>
    </row>
    <row r="16" spans="1:59" ht="12.75" customHeight="1" x14ac:dyDescent="0.2">
      <c r="B16" s="28" t="s">
        <v>57</v>
      </c>
      <c r="C16" s="10" t="s">
        <v>9</v>
      </c>
      <c r="D16" s="13">
        <v>0.233002329486038</v>
      </c>
      <c r="E16" s="14">
        <v>0.22517336177108699</v>
      </c>
      <c r="F16" s="14">
        <v>0.30757145306537598</v>
      </c>
      <c r="G16" s="14">
        <v>0.452421300061214</v>
      </c>
      <c r="H16" s="14">
        <v>-0.48505039061382299</v>
      </c>
      <c r="I16" s="14">
        <v>0.15202770786554201</v>
      </c>
      <c r="J16" s="14">
        <v>0.114047143435498</v>
      </c>
      <c r="K16" s="14">
        <v>0.174958450149517</v>
      </c>
      <c r="L16" s="15">
        <v>0.38038109815394999</v>
      </c>
      <c r="M16" s="13">
        <v>1</v>
      </c>
      <c r="N16" s="14">
        <v>0.88988654217663798</v>
      </c>
      <c r="O16" s="14">
        <v>0.91847234281271795</v>
      </c>
      <c r="P16" s="14">
        <v>0.20418950172498701</v>
      </c>
      <c r="Q16" s="15">
        <v>0.63760249920732504</v>
      </c>
      <c r="R16" s="13">
        <v>-0.116841806744124</v>
      </c>
      <c r="S16" s="14">
        <v>-2.9696281016213699E-2</v>
      </c>
      <c r="T16" s="14">
        <v>-7.94464995485126E-2</v>
      </c>
      <c r="U16" s="14">
        <v>-2.2095862054444498E-2</v>
      </c>
      <c r="V16" s="14">
        <v>-0.13265824650088001</v>
      </c>
      <c r="W16" s="14">
        <v>-2.9237093981673901E-2</v>
      </c>
      <c r="X16" s="14">
        <v>-0.14286211871424701</v>
      </c>
      <c r="Y16" s="14">
        <v>-0.117770828997123</v>
      </c>
      <c r="Z16" s="14">
        <v>-2.0529411775662199E-2</v>
      </c>
      <c r="AA16" s="15">
        <v>-0.14509944440254499</v>
      </c>
      <c r="AB16" s="13">
        <v>0.57770212830881695</v>
      </c>
      <c r="AC16" s="14">
        <v>2.8567790384829699E-2</v>
      </c>
      <c r="AD16" s="14">
        <v>0.231585952347165</v>
      </c>
      <c r="AE16" s="14">
        <v>5.1762599179383702E-2</v>
      </c>
      <c r="AF16" s="14">
        <v>0.27611885213698001</v>
      </c>
      <c r="AG16" s="14">
        <v>8.6644922456756396E-2</v>
      </c>
      <c r="AH16" s="15">
        <v>-4.97612350457051E-2</v>
      </c>
      <c r="AI16" s="13">
        <v>0.109608681177644</v>
      </c>
      <c r="AJ16" s="14">
        <v>6.2667601957080696E-2</v>
      </c>
      <c r="AK16" s="14">
        <v>3.22743621450454E-2</v>
      </c>
      <c r="AL16" s="14">
        <v>0.15446984916322101</v>
      </c>
      <c r="AM16" s="14">
        <v>9.5143596594445601E-2</v>
      </c>
      <c r="AN16" s="14">
        <v>7.06353015232805E-2</v>
      </c>
      <c r="AO16" s="14">
        <v>0.14166332444832699</v>
      </c>
      <c r="AP16" s="14">
        <v>9.4938291720177204E-2</v>
      </c>
      <c r="AQ16" s="14">
        <v>0.17895299997869299</v>
      </c>
      <c r="AR16" s="14">
        <v>9.2117507284635802E-2</v>
      </c>
      <c r="AS16" s="15">
        <v>0.135465634373656</v>
      </c>
      <c r="AT16" s="13">
        <v>0.18126110057589701</v>
      </c>
      <c r="AU16" s="14">
        <v>0.12755369404531</v>
      </c>
      <c r="AV16" s="15">
        <v>-8.5371935292934603E-2</v>
      </c>
      <c r="AW16" s="13">
        <v>0.45321131230399903</v>
      </c>
      <c r="AX16" s="14">
        <v>2.3486898139970801E-2</v>
      </c>
      <c r="AY16" s="14">
        <v>0.191998790433908</v>
      </c>
      <c r="AZ16" s="14">
        <v>0.27232959572360999</v>
      </c>
      <c r="BA16" s="14">
        <v>0.357342373665756</v>
      </c>
      <c r="BB16" s="13">
        <v>0.21262996865297601</v>
      </c>
      <c r="BC16" s="14">
        <v>0.43811358182204801</v>
      </c>
      <c r="BD16" s="14">
        <v>-1.8517060917454101E-2</v>
      </c>
      <c r="BE16" s="14">
        <v>-9.1906241400599199E-3</v>
      </c>
      <c r="BF16" s="14">
        <v>-1.7695824762968E-2</v>
      </c>
      <c r="BG16" s="15">
        <v>0.23819282060795099</v>
      </c>
    </row>
    <row r="17" spans="2:59" ht="12.75" customHeight="1" x14ac:dyDescent="0.2">
      <c r="B17" s="29"/>
      <c r="C17" s="11" t="s">
        <v>11</v>
      </c>
      <c r="D17" s="16">
        <v>0.100309579572516</v>
      </c>
      <c r="E17" s="17">
        <v>0.17610224419255799</v>
      </c>
      <c r="F17" s="17">
        <v>0.19845615233612299</v>
      </c>
      <c r="G17" s="17">
        <v>0.351136747655587</v>
      </c>
      <c r="H17" s="17">
        <v>-0.37321182298439998</v>
      </c>
      <c r="I17" s="17">
        <v>0.117094262090886</v>
      </c>
      <c r="J17" s="17">
        <v>5.5021067617176199E-2</v>
      </c>
      <c r="K17" s="17">
        <v>6.7954918395884301E-2</v>
      </c>
      <c r="L17" s="18">
        <v>0.31639693696327997</v>
      </c>
      <c r="M17" s="16">
        <v>0.88988654217663798</v>
      </c>
      <c r="N17" s="17">
        <v>1</v>
      </c>
      <c r="O17" s="17">
        <v>0.92033503235438396</v>
      </c>
      <c r="P17" s="17">
        <v>0.319508262727493</v>
      </c>
      <c r="Q17" s="18">
        <v>0.78027320311603399</v>
      </c>
      <c r="R17" s="16">
        <v>-0.112763077066857</v>
      </c>
      <c r="S17" s="17">
        <v>-1.27154507400762E-2</v>
      </c>
      <c r="T17" s="17">
        <v>-3.0295759491476702E-2</v>
      </c>
      <c r="U17" s="17">
        <v>-4.0342103591135298E-2</v>
      </c>
      <c r="V17" s="17">
        <v>-0.173260872408009</v>
      </c>
      <c r="W17" s="17">
        <v>-0.157536718964223</v>
      </c>
      <c r="X17" s="17">
        <v>-0.123751036577464</v>
      </c>
      <c r="Y17" s="17">
        <v>-0.14754558587726099</v>
      </c>
      <c r="Z17" s="17">
        <v>-1.8529562049530799E-3</v>
      </c>
      <c r="AA17" s="18">
        <v>-0.205525632422043</v>
      </c>
      <c r="AB17" s="16">
        <v>0.61846384904927298</v>
      </c>
      <c r="AC17" s="17">
        <v>3.4390144609355501E-2</v>
      </c>
      <c r="AD17" s="17">
        <v>0.24387904258983401</v>
      </c>
      <c r="AE17" s="17">
        <v>4.7702518215690201E-2</v>
      </c>
      <c r="AF17" s="17">
        <v>0.30565761995589302</v>
      </c>
      <c r="AG17" s="17">
        <v>0.10183179451145299</v>
      </c>
      <c r="AH17" s="18">
        <v>-9.1741971423728294E-2</v>
      </c>
      <c r="AI17" s="16">
        <v>4.3032358160804703E-2</v>
      </c>
      <c r="AJ17" s="17">
        <v>2.82898714399945E-2</v>
      </c>
      <c r="AK17" s="17">
        <v>2.4703359252285801E-2</v>
      </c>
      <c r="AL17" s="17">
        <v>8.7089259552246598E-2</v>
      </c>
      <c r="AM17" s="17">
        <v>9.3956141361667106E-2</v>
      </c>
      <c r="AN17" s="17">
        <v>-1.9318795040653199E-2</v>
      </c>
      <c r="AO17" s="17">
        <v>5.9188163835693801E-2</v>
      </c>
      <c r="AP17" s="17">
        <v>2.3541335383534399E-2</v>
      </c>
      <c r="AQ17" s="17">
        <v>0.10442136722628199</v>
      </c>
      <c r="AR17" s="17">
        <v>2.2744736312266901E-2</v>
      </c>
      <c r="AS17" s="18">
        <v>5.3976502813906202E-2</v>
      </c>
      <c r="AT17" s="16">
        <v>0.19966308386808701</v>
      </c>
      <c r="AU17" s="17">
        <v>9.6213458865279794E-2</v>
      </c>
      <c r="AV17" s="18">
        <v>-2.6712895710702698E-2</v>
      </c>
      <c r="AW17" s="16">
        <v>0.38181156533654198</v>
      </c>
      <c r="AX17" s="17">
        <v>-2.3210912681033501E-2</v>
      </c>
      <c r="AY17" s="17">
        <v>0.100081809925395</v>
      </c>
      <c r="AZ17" s="17">
        <v>0.18046057253370701</v>
      </c>
      <c r="BA17" s="17">
        <v>0.28933549032598099</v>
      </c>
      <c r="BB17" s="16">
        <v>0.19428701422458999</v>
      </c>
      <c r="BC17" s="17">
        <v>0.35479601007167599</v>
      </c>
      <c r="BD17" s="17">
        <v>-6.9762993216424096E-2</v>
      </c>
      <c r="BE17" s="17">
        <v>3.9863294556964697E-2</v>
      </c>
      <c r="BF17" s="17">
        <v>-0.13939405241451799</v>
      </c>
      <c r="BG17" s="18">
        <v>8.4625142959875096E-2</v>
      </c>
    </row>
    <row r="18" spans="2:59" ht="12.75" customHeight="1" x14ac:dyDescent="0.2">
      <c r="B18" s="29"/>
      <c r="C18" s="11" t="s">
        <v>10</v>
      </c>
      <c r="D18" s="16">
        <v>0.25135268888996498</v>
      </c>
      <c r="E18" s="17">
        <v>0.22778269535788301</v>
      </c>
      <c r="F18" s="17">
        <v>0.26868170700783001</v>
      </c>
      <c r="G18" s="17">
        <v>0.45499759339700202</v>
      </c>
      <c r="H18" s="17">
        <v>-0.463852436036298</v>
      </c>
      <c r="I18" s="17">
        <v>8.8367172123091198E-2</v>
      </c>
      <c r="J18" s="17">
        <v>0.21241724228780101</v>
      </c>
      <c r="K18" s="17">
        <v>0.211234440154314</v>
      </c>
      <c r="L18" s="18">
        <v>0.35182340461443801</v>
      </c>
      <c r="M18" s="16">
        <v>0.91847234281271795</v>
      </c>
      <c r="N18" s="17">
        <v>0.92033503235438396</v>
      </c>
      <c r="O18" s="17">
        <v>1</v>
      </c>
      <c r="P18" s="17">
        <v>0.18629309752848799</v>
      </c>
      <c r="Q18" s="18">
        <v>0.75662466702172904</v>
      </c>
      <c r="R18" s="16">
        <v>-1.36526107194259E-2</v>
      </c>
      <c r="S18" s="17">
        <v>8.4530447619380902E-2</v>
      </c>
      <c r="T18" s="17">
        <v>3.1385145122148399E-2</v>
      </c>
      <c r="U18" s="17">
        <v>8.3568151848130004E-2</v>
      </c>
      <c r="V18" s="17">
        <v>-5.1005179923751302E-2</v>
      </c>
      <c r="W18" s="17">
        <v>-3.4893573093522097E-2</v>
      </c>
      <c r="X18" s="17">
        <v>-2.91442920967541E-2</v>
      </c>
      <c r="Y18" s="17">
        <v>-3.9174861953945303E-2</v>
      </c>
      <c r="Z18" s="17">
        <v>7.9150016408144203E-2</v>
      </c>
      <c r="AA18" s="18">
        <v>-7.6701171682263605E-2</v>
      </c>
      <c r="AB18" s="16">
        <v>0.64846868043140204</v>
      </c>
      <c r="AC18" s="17">
        <v>-2.7032232905714802E-2</v>
      </c>
      <c r="AD18" s="17">
        <v>0.24841898629506301</v>
      </c>
      <c r="AE18" s="17">
        <v>-9.5824922201685602E-3</v>
      </c>
      <c r="AF18" s="17">
        <v>0.31958441729617998</v>
      </c>
      <c r="AG18" s="17">
        <v>0.10275125547958899</v>
      </c>
      <c r="AH18" s="18">
        <v>-0.10585561729604499</v>
      </c>
      <c r="AI18" s="16">
        <v>3.2930735136795897E-2</v>
      </c>
      <c r="AJ18" s="17">
        <v>-2.3250739433701699E-2</v>
      </c>
      <c r="AK18" s="17">
        <v>-5.2918271414458498E-2</v>
      </c>
      <c r="AL18" s="17">
        <v>5.5552547005031899E-2</v>
      </c>
      <c r="AM18" s="17">
        <v>-4.4713334515177998E-2</v>
      </c>
      <c r="AN18" s="17">
        <v>-2.04515576777867E-2</v>
      </c>
      <c r="AO18" s="17">
        <v>0.11223478049694</v>
      </c>
      <c r="AP18" s="17">
        <v>1.03214900168625E-2</v>
      </c>
      <c r="AQ18" s="17">
        <v>8.1640067551918799E-2</v>
      </c>
      <c r="AR18" s="17">
        <v>6.9365895457504101E-3</v>
      </c>
      <c r="AS18" s="18">
        <v>4.9397011586994097E-2</v>
      </c>
      <c r="AT18" s="16">
        <v>0.28949092121054698</v>
      </c>
      <c r="AU18" s="17">
        <v>0.17785829133442599</v>
      </c>
      <c r="AV18" s="18">
        <v>-2.97121434426652E-2</v>
      </c>
      <c r="AW18" s="16">
        <v>0.39432211283024599</v>
      </c>
      <c r="AX18" s="17">
        <v>0.121297249233182</v>
      </c>
      <c r="AY18" s="17">
        <v>0.161688519135121</v>
      </c>
      <c r="AZ18" s="17">
        <v>0.25943008826039998</v>
      </c>
      <c r="BA18" s="17">
        <v>0.33637733754296401</v>
      </c>
      <c r="BB18" s="16">
        <v>0.29554865170223799</v>
      </c>
      <c r="BC18" s="17">
        <v>0.42969409206015902</v>
      </c>
      <c r="BD18" s="17">
        <v>-1.8501828700369701E-2</v>
      </c>
      <c r="BE18" s="17">
        <v>9.1812184934994101E-2</v>
      </c>
      <c r="BF18" s="17">
        <v>-2.08005732555725E-2</v>
      </c>
      <c r="BG18" s="18">
        <v>0.18452767098367301</v>
      </c>
    </row>
    <row r="19" spans="2:59" ht="12.75" customHeight="1" x14ac:dyDescent="0.2">
      <c r="B19" s="29"/>
      <c r="C19" s="11" t="s">
        <v>13</v>
      </c>
      <c r="D19" s="16">
        <v>5.0106863908813401E-2</v>
      </c>
      <c r="E19" s="17">
        <v>-3.8004982569730603E-2</v>
      </c>
      <c r="F19" s="17">
        <v>0.179618092633307</v>
      </c>
      <c r="G19" s="17">
        <v>1.84041134334798E-3</v>
      </c>
      <c r="H19" s="17">
        <v>-8.1474439022093392E-3</v>
      </c>
      <c r="I19" s="17">
        <v>-8.4155382705097398E-2</v>
      </c>
      <c r="J19" s="17">
        <v>-3.7382327786417098E-2</v>
      </c>
      <c r="K19" s="17">
        <v>-5.1382634615927E-2</v>
      </c>
      <c r="L19" s="18">
        <v>-2.3201539075494101E-2</v>
      </c>
      <c r="M19" s="16">
        <v>0.20418950172498701</v>
      </c>
      <c r="N19" s="17">
        <v>0.319508262727493</v>
      </c>
      <c r="O19" s="17">
        <v>0.18629309752848799</v>
      </c>
      <c r="P19" s="17">
        <v>1</v>
      </c>
      <c r="Q19" s="18">
        <v>0.23130045861078899</v>
      </c>
      <c r="R19" s="16">
        <v>3.8778175638643303E-2</v>
      </c>
      <c r="S19" s="17">
        <v>-2.2706925629797901E-2</v>
      </c>
      <c r="T19" s="17">
        <v>4.1529417382295701E-2</v>
      </c>
      <c r="U19" s="17">
        <v>-1.5817569896604301E-4</v>
      </c>
      <c r="V19" s="17">
        <v>-6.4666166276342203E-5</v>
      </c>
      <c r="W19" s="17">
        <v>-6.4871265596805006E-2</v>
      </c>
      <c r="X19" s="17">
        <v>-3.2802827090098699E-2</v>
      </c>
      <c r="Y19" s="17">
        <v>8.5916114608582898E-3</v>
      </c>
      <c r="Z19" s="17">
        <v>5.7992724967472799E-2</v>
      </c>
      <c r="AA19" s="18">
        <v>-2.6673014281634599E-2</v>
      </c>
      <c r="AB19" s="16">
        <v>0.19201599170884301</v>
      </c>
      <c r="AC19" s="17">
        <v>0.204150351300872</v>
      </c>
      <c r="AD19" s="17">
        <v>0.20270462028486799</v>
      </c>
      <c r="AE19" s="17">
        <v>-0.10116343888937</v>
      </c>
      <c r="AF19" s="17">
        <v>0.174969460499309</v>
      </c>
      <c r="AG19" s="17">
        <v>0.127057624233434</v>
      </c>
      <c r="AH19" s="18">
        <v>-0.23501969480075799</v>
      </c>
      <c r="AI19" s="16">
        <v>-0.15384138075141901</v>
      </c>
      <c r="AJ19" s="17">
        <v>-0.123442224768742</v>
      </c>
      <c r="AK19" s="17">
        <v>-9.2648275695053101E-2</v>
      </c>
      <c r="AL19" s="17">
        <v>-7.4946189056685097E-2</v>
      </c>
      <c r="AM19" s="17">
        <v>0.257842225580936</v>
      </c>
      <c r="AN19" s="17">
        <v>-0.13645155881739099</v>
      </c>
      <c r="AO19" s="17">
        <v>0.11546867354073</v>
      </c>
      <c r="AP19" s="17">
        <v>-0.20023267133726799</v>
      </c>
      <c r="AQ19" s="17">
        <v>-0.14064604819641099</v>
      </c>
      <c r="AR19" s="17">
        <v>-0.21131378827169101</v>
      </c>
      <c r="AS19" s="18">
        <v>-0.18599538810552399</v>
      </c>
      <c r="AT19" s="16">
        <v>-0.21324652779498399</v>
      </c>
      <c r="AU19" s="17">
        <v>-0.33005362531246002</v>
      </c>
      <c r="AV19" s="18">
        <v>-0.104818018580079</v>
      </c>
      <c r="AW19" s="16">
        <v>0.309873221307498</v>
      </c>
      <c r="AX19" s="17">
        <v>-8.6041212694052599E-2</v>
      </c>
      <c r="AY19" s="17">
        <v>0.211259887452694</v>
      </c>
      <c r="AZ19" s="17">
        <v>0.19083333785215001</v>
      </c>
      <c r="BA19" s="17">
        <v>0.36303801027898502</v>
      </c>
      <c r="BB19" s="16">
        <v>-6.2259304219015099E-2</v>
      </c>
      <c r="BC19" s="17">
        <v>-3.8457663455070401E-2</v>
      </c>
      <c r="BD19" s="17">
        <v>0.14241308300347799</v>
      </c>
      <c r="BE19" s="17">
        <v>7.6995411719189305E-2</v>
      </c>
      <c r="BF19" s="17">
        <v>-3.5647733130209303E-2</v>
      </c>
      <c r="BG19" s="18">
        <v>-0.27153272449901</v>
      </c>
    </row>
    <row r="20" spans="2:59" ht="12.75" customHeight="1" thickBot="1" x14ac:dyDescent="0.25">
      <c r="B20" s="30"/>
      <c r="C20" s="12" t="s">
        <v>12</v>
      </c>
      <c r="D20" s="19">
        <v>0.14585968939564301</v>
      </c>
      <c r="E20" s="20">
        <v>0.100611874255029</v>
      </c>
      <c r="F20" s="20">
        <v>0.28326033193752498</v>
      </c>
      <c r="G20" s="20">
        <v>0.36717992411192502</v>
      </c>
      <c r="H20" s="20">
        <v>-0.354796487234391</v>
      </c>
      <c r="I20" s="20">
        <v>-1.2774645601098899E-2</v>
      </c>
      <c r="J20" s="20">
        <v>0.234760650318458</v>
      </c>
      <c r="K20" s="20">
        <v>0.117226538769133</v>
      </c>
      <c r="L20" s="21">
        <v>0.27409140283223399</v>
      </c>
      <c r="M20" s="19">
        <v>0.63760249920732504</v>
      </c>
      <c r="N20" s="20">
        <v>0.78027320311603399</v>
      </c>
      <c r="O20" s="20">
        <v>0.75662466702173004</v>
      </c>
      <c r="P20" s="20">
        <v>0.23130045861078899</v>
      </c>
      <c r="Q20" s="21">
        <v>1</v>
      </c>
      <c r="R20" s="19">
        <v>4.3132574751277498E-2</v>
      </c>
      <c r="S20" s="20">
        <v>0.16243464276847699</v>
      </c>
      <c r="T20" s="20">
        <v>0.122290367249124</v>
      </c>
      <c r="U20" s="20">
        <v>0.120233379513382</v>
      </c>
      <c r="V20" s="20">
        <v>-1.1359418476016301E-2</v>
      </c>
      <c r="W20" s="20">
        <v>-5.4611430482340802E-2</v>
      </c>
      <c r="X20" s="20">
        <v>4.6171556622734103E-2</v>
      </c>
      <c r="Y20" s="20">
        <v>-1.05338029962502E-2</v>
      </c>
      <c r="Z20" s="20">
        <v>0.13002182907406101</v>
      </c>
      <c r="AA20" s="21">
        <v>-6.5152837479232895E-2</v>
      </c>
      <c r="AB20" s="19">
        <v>0.51476714289060199</v>
      </c>
      <c r="AC20" s="20">
        <v>-3.26702994991162E-2</v>
      </c>
      <c r="AD20" s="20">
        <v>0.16739743266621901</v>
      </c>
      <c r="AE20" s="20">
        <v>-2.58561510522123E-3</v>
      </c>
      <c r="AF20" s="20">
        <v>0.250185885192927</v>
      </c>
      <c r="AG20" s="20">
        <v>6.9680423923842702E-2</v>
      </c>
      <c r="AH20" s="21">
        <v>-0.231926997707674</v>
      </c>
      <c r="AI20" s="19">
        <v>-3.5494346627407698E-2</v>
      </c>
      <c r="AJ20" s="20">
        <v>-7.9175682784555196E-2</v>
      </c>
      <c r="AK20" s="20">
        <v>-9.9692444749413994E-2</v>
      </c>
      <c r="AL20" s="20">
        <v>-1.19138118562215E-2</v>
      </c>
      <c r="AM20" s="20">
        <v>3.94633348228823E-2</v>
      </c>
      <c r="AN20" s="20">
        <v>-8.1754083208492201E-2</v>
      </c>
      <c r="AO20" s="20">
        <v>0.11750009834193</v>
      </c>
      <c r="AP20" s="20">
        <v>-2.31667040647183E-2</v>
      </c>
      <c r="AQ20" s="20">
        <v>-1.7294248169242501E-3</v>
      </c>
      <c r="AR20" s="20">
        <v>-1.7684483696905999E-2</v>
      </c>
      <c r="AS20" s="21">
        <v>1.3654552103412199E-2</v>
      </c>
      <c r="AT20" s="19">
        <v>0.25821520347230598</v>
      </c>
      <c r="AU20" s="20">
        <v>0.18416573806724301</v>
      </c>
      <c r="AV20" s="21">
        <v>-0.169756000582554</v>
      </c>
      <c r="AW20" s="19">
        <v>0.24714751815628899</v>
      </c>
      <c r="AX20" s="20">
        <v>0.19378431902992599</v>
      </c>
      <c r="AY20" s="20">
        <v>0.15679511669357901</v>
      </c>
      <c r="AZ20" s="20">
        <v>0.19102114982607399</v>
      </c>
      <c r="BA20" s="20">
        <v>0.16327961766044799</v>
      </c>
      <c r="BB20" s="19">
        <v>0.27773144035819503</v>
      </c>
      <c r="BC20" s="20">
        <v>0.27942792731146898</v>
      </c>
      <c r="BD20" s="20">
        <v>-0.183581961143606</v>
      </c>
      <c r="BE20" s="20">
        <v>2.9428817665819298E-2</v>
      </c>
      <c r="BF20" s="20">
        <v>-5.3975809236805998E-2</v>
      </c>
      <c r="BG20" s="21">
        <v>0.111872212033317</v>
      </c>
    </row>
    <row r="21" spans="2:59" ht="12.75" customHeight="1" x14ac:dyDescent="0.2">
      <c r="B21" s="28" t="s">
        <v>58</v>
      </c>
      <c r="C21" s="10" t="s">
        <v>21</v>
      </c>
      <c r="D21" s="13">
        <v>0.52669148680308697</v>
      </c>
      <c r="E21" s="14">
        <v>0.27793623316205901</v>
      </c>
      <c r="F21" s="14">
        <v>0.40561455250687201</v>
      </c>
      <c r="G21" s="14">
        <v>0.129406868982578</v>
      </c>
      <c r="H21" s="14">
        <v>-5.9152225647703699E-2</v>
      </c>
      <c r="I21" s="14">
        <v>-0.66224283297920095</v>
      </c>
      <c r="J21" s="14">
        <v>0.70132716520858995</v>
      </c>
      <c r="K21" s="14">
        <v>0.50591332282245904</v>
      </c>
      <c r="L21" s="15">
        <v>-0.23376067225239</v>
      </c>
      <c r="M21" s="13">
        <v>-0.116841806744124</v>
      </c>
      <c r="N21" s="14">
        <v>-0.112763077066857</v>
      </c>
      <c r="O21" s="14">
        <v>-1.36526107194259E-2</v>
      </c>
      <c r="P21" s="14">
        <v>3.8778175638643303E-2</v>
      </c>
      <c r="Q21" s="15">
        <v>4.3132574751277498E-2</v>
      </c>
      <c r="R21" s="13">
        <v>1</v>
      </c>
      <c r="S21" s="14">
        <v>0.85903804109663096</v>
      </c>
      <c r="T21" s="14">
        <v>0.84364384348215504</v>
      </c>
      <c r="U21" s="14">
        <v>0.87136554516734699</v>
      </c>
      <c r="V21" s="14">
        <v>0.83457377037809199</v>
      </c>
      <c r="W21" s="14">
        <v>0.81009902151316004</v>
      </c>
      <c r="X21" s="14">
        <v>0.82275258985647604</v>
      </c>
      <c r="Y21" s="14">
        <v>0.95184005635910396</v>
      </c>
      <c r="Z21" s="14">
        <v>0.84924100670728997</v>
      </c>
      <c r="AA21" s="15">
        <v>0.88862303241666196</v>
      </c>
      <c r="AB21" s="13">
        <v>2.8710488254725299E-2</v>
      </c>
      <c r="AC21" s="14">
        <v>-1.6742706546574001E-2</v>
      </c>
      <c r="AD21" s="14">
        <v>-5.5454920453705002E-2</v>
      </c>
      <c r="AE21" s="14">
        <v>-0.23765292859826401</v>
      </c>
      <c r="AF21" s="14">
        <v>0.204133535395739</v>
      </c>
      <c r="AG21" s="14">
        <v>0.21187527440199</v>
      </c>
      <c r="AH21" s="15">
        <v>6.76937365607755E-2</v>
      </c>
      <c r="AI21" s="13">
        <v>-0.49005564087366599</v>
      </c>
      <c r="AJ21" s="14">
        <v>-0.54326314980763502</v>
      </c>
      <c r="AK21" s="14">
        <v>-0.54648810285391902</v>
      </c>
      <c r="AL21" s="14">
        <v>-0.59834919340376802</v>
      </c>
      <c r="AM21" s="14">
        <v>-0.44133086582352798</v>
      </c>
      <c r="AN21" s="14">
        <v>-0.47358102541240799</v>
      </c>
      <c r="AO21" s="14">
        <v>-0.32863883193961402</v>
      </c>
      <c r="AP21" s="14">
        <v>-0.51491376481775397</v>
      </c>
      <c r="AQ21" s="14">
        <v>-0.56054165790955301</v>
      </c>
      <c r="AR21" s="14">
        <v>-0.48025468321966802</v>
      </c>
      <c r="AS21" s="15">
        <v>-0.415884386667348</v>
      </c>
      <c r="AT21" s="13">
        <v>-0.14224411018501401</v>
      </c>
      <c r="AU21" s="14">
        <v>-0.163955720077512</v>
      </c>
      <c r="AV21" s="15">
        <v>-7.1184399942851695E-2</v>
      </c>
      <c r="AW21" s="13">
        <v>0.284689165966511</v>
      </c>
      <c r="AX21" s="14">
        <v>0.43999544935026103</v>
      </c>
      <c r="AY21" s="14">
        <v>0.26211703284850302</v>
      </c>
      <c r="AZ21" s="14">
        <v>0.35105995945625301</v>
      </c>
      <c r="BA21" s="14">
        <v>0.373019890254636</v>
      </c>
      <c r="BB21" s="13">
        <v>0.35394624980480199</v>
      </c>
      <c r="BC21" s="14">
        <v>0.112441229528656</v>
      </c>
      <c r="BD21" s="14">
        <v>0.170666854295209</v>
      </c>
      <c r="BE21" s="14">
        <v>0.14753458853045401</v>
      </c>
      <c r="BF21" s="14">
        <v>-5.4917667662741601E-2</v>
      </c>
      <c r="BG21" s="15">
        <v>-1.29648691537657E-2</v>
      </c>
    </row>
    <row r="22" spans="2:59" ht="12.75" customHeight="1" x14ac:dyDescent="0.2">
      <c r="B22" s="29"/>
      <c r="C22" s="11" t="s">
        <v>17</v>
      </c>
      <c r="D22" s="16">
        <v>0.53311167099148504</v>
      </c>
      <c r="E22" s="17">
        <v>0.335824186669262</v>
      </c>
      <c r="F22" s="17">
        <v>0.38004932047782403</v>
      </c>
      <c r="G22" s="17">
        <v>0.21297400285982601</v>
      </c>
      <c r="H22" s="17">
        <v>-0.124772350401042</v>
      </c>
      <c r="I22" s="17">
        <v>-0.68098896495960004</v>
      </c>
      <c r="J22" s="17">
        <v>0.76196203902809001</v>
      </c>
      <c r="K22" s="17">
        <v>0.56254787004879803</v>
      </c>
      <c r="L22" s="18">
        <v>-0.18458522908814201</v>
      </c>
      <c r="M22" s="16">
        <v>-2.9696281016213699E-2</v>
      </c>
      <c r="N22" s="17">
        <v>-1.27154507400762E-2</v>
      </c>
      <c r="O22" s="17">
        <v>8.4530447619380902E-2</v>
      </c>
      <c r="P22" s="17">
        <v>-2.2706925629797901E-2</v>
      </c>
      <c r="Q22" s="18">
        <v>0.16243464276847699</v>
      </c>
      <c r="R22" s="16">
        <v>0.85903804109663096</v>
      </c>
      <c r="S22" s="17">
        <v>1</v>
      </c>
      <c r="T22" s="17">
        <v>0.92714707445821598</v>
      </c>
      <c r="U22" s="17">
        <v>0.91904375027972596</v>
      </c>
      <c r="V22" s="17">
        <v>0.81454501346771802</v>
      </c>
      <c r="W22" s="17">
        <v>0.74367906207020196</v>
      </c>
      <c r="X22" s="17">
        <v>0.84826145376515005</v>
      </c>
      <c r="Y22" s="17">
        <v>0.86822721868967401</v>
      </c>
      <c r="Z22" s="17">
        <v>0.96670476488427404</v>
      </c>
      <c r="AA22" s="18">
        <v>0.85213029670302498</v>
      </c>
      <c r="AB22" s="16">
        <v>0.13476787447576299</v>
      </c>
      <c r="AC22" s="17">
        <v>-4.0778965940995698E-2</v>
      </c>
      <c r="AD22" s="17">
        <v>-2.9965880284783201E-2</v>
      </c>
      <c r="AE22" s="17">
        <v>-0.117480356935084</v>
      </c>
      <c r="AF22" s="17">
        <v>0.21830813761485701</v>
      </c>
      <c r="AG22" s="17">
        <v>0.18108377074468199</v>
      </c>
      <c r="AH22" s="18">
        <v>5.0482822265592198E-2</v>
      </c>
      <c r="AI22" s="16">
        <v>-0.56156729136459305</v>
      </c>
      <c r="AJ22" s="17">
        <v>-0.60901643201907096</v>
      </c>
      <c r="AK22" s="17">
        <v>-0.58109761313073904</v>
      </c>
      <c r="AL22" s="17">
        <v>-0.60753638141159605</v>
      </c>
      <c r="AM22" s="17">
        <v>-0.552520127321115</v>
      </c>
      <c r="AN22" s="17">
        <v>-0.55899999428421099</v>
      </c>
      <c r="AO22" s="17">
        <v>-0.34063548846345998</v>
      </c>
      <c r="AP22" s="17">
        <v>-0.50717883622419202</v>
      </c>
      <c r="AQ22" s="17">
        <v>-0.53954404286518398</v>
      </c>
      <c r="AR22" s="17">
        <v>-0.47549900583750498</v>
      </c>
      <c r="AS22" s="18">
        <v>-0.39472739410514202</v>
      </c>
      <c r="AT22" s="16">
        <v>-0.106448492401959</v>
      </c>
      <c r="AU22" s="17">
        <v>-6.4892827825587904E-2</v>
      </c>
      <c r="AV22" s="18">
        <v>-2.53087162490757E-2</v>
      </c>
      <c r="AW22" s="16">
        <v>0.24702905789268001</v>
      </c>
      <c r="AX22" s="17">
        <v>0.45776753259066599</v>
      </c>
      <c r="AY22" s="17">
        <v>0.30847374638594899</v>
      </c>
      <c r="AZ22" s="17">
        <v>0.36760088928213402</v>
      </c>
      <c r="BA22" s="17">
        <v>0.34311579378476598</v>
      </c>
      <c r="BB22" s="16">
        <v>0.408702057313794</v>
      </c>
      <c r="BC22" s="17">
        <v>0.1180145426186</v>
      </c>
      <c r="BD22" s="17">
        <v>0.105382924674356</v>
      </c>
      <c r="BE22" s="17">
        <v>0.17357983865025101</v>
      </c>
      <c r="BF22" s="17">
        <v>-9.1726573822045895E-2</v>
      </c>
      <c r="BG22" s="18">
        <v>4.1248204176028598E-2</v>
      </c>
    </row>
    <row r="23" spans="2:59" ht="12.75" customHeight="1" x14ac:dyDescent="0.2">
      <c r="B23" s="29"/>
      <c r="C23" s="11" t="s">
        <v>20</v>
      </c>
      <c r="D23" s="16">
        <v>0.43761102031509103</v>
      </c>
      <c r="E23" s="17">
        <v>0.25727787794868501</v>
      </c>
      <c r="F23" s="17">
        <v>0.36784301197281</v>
      </c>
      <c r="G23" s="17">
        <v>0.102440060881032</v>
      </c>
      <c r="H23" s="17">
        <v>-2.09765098678713E-2</v>
      </c>
      <c r="I23" s="17">
        <v>-0.67704709671251595</v>
      </c>
      <c r="J23" s="17">
        <v>0.708651259209363</v>
      </c>
      <c r="K23" s="17">
        <v>0.47017095277794801</v>
      </c>
      <c r="L23" s="18">
        <v>-0.25056319824647599</v>
      </c>
      <c r="M23" s="16">
        <v>-7.94464995485126E-2</v>
      </c>
      <c r="N23" s="17">
        <v>-3.0295759491476702E-2</v>
      </c>
      <c r="O23" s="17">
        <v>3.1385145122148399E-2</v>
      </c>
      <c r="P23" s="17">
        <v>4.1529417382295701E-2</v>
      </c>
      <c r="Q23" s="18">
        <v>0.122290367249124</v>
      </c>
      <c r="R23" s="16">
        <v>0.84364384348215504</v>
      </c>
      <c r="S23" s="17">
        <v>0.92714707445821698</v>
      </c>
      <c r="T23" s="17">
        <v>1</v>
      </c>
      <c r="U23" s="17">
        <v>0.86775167618690696</v>
      </c>
      <c r="V23" s="17">
        <v>0.76355811701004395</v>
      </c>
      <c r="W23" s="17">
        <v>0.66007729225784995</v>
      </c>
      <c r="X23" s="17">
        <v>0.83522494188906804</v>
      </c>
      <c r="Y23" s="17">
        <v>0.827372266088643</v>
      </c>
      <c r="Z23" s="17">
        <v>0.960880318098428</v>
      </c>
      <c r="AA23" s="18">
        <v>0.78542397167758704</v>
      </c>
      <c r="AB23" s="16">
        <v>5.40098439801227E-2</v>
      </c>
      <c r="AC23" s="17">
        <v>2.8618444979258601E-2</v>
      </c>
      <c r="AD23" s="17">
        <v>2.3141256865431E-2</v>
      </c>
      <c r="AE23" s="17">
        <v>-0.118359941898862</v>
      </c>
      <c r="AF23" s="17">
        <v>0.210853176435223</v>
      </c>
      <c r="AG23" s="17">
        <v>0.21827822417836501</v>
      </c>
      <c r="AH23" s="18">
        <v>0.10263127062868301</v>
      </c>
      <c r="AI23" s="16">
        <v>-0.63715987241695704</v>
      </c>
      <c r="AJ23" s="17">
        <v>-0.64680521111483602</v>
      </c>
      <c r="AK23" s="17">
        <v>-0.58906422673188097</v>
      </c>
      <c r="AL23" s="17">
        <v>-0.57032963919830704</v>
      </c>
      <c r="AM23" s="17">
        <v>-0.49458116430920801</v>
      </c>
      <c r="AN23" s="17">
        <v>-0.61042693309129004</v>
      </c>
      <c r="AO23" s="17">
        <v>-0.30166999784722898</v>
      </c>
      <c r="AP23" s="17">
        <v>-0.53269006696822296</v>
      </c>
      <c r="AQ23" s="17">
        <v>-0.549921206092848</v>
      </c>
      <c r="AR23" s="17">
        <v>-0.520906783659425</v>
      </c>
      <c r="AS23" s="18">
        <v>-0.48400765645376798</v>
      </c>
      <c r="AT23" s="16">
        <v>-0.175053582342243</v>
      </c>
      <c r="AU23" s="17">
        <v>-0.150368935319944</v>
      </c>
      <c r="AV23" s="18">
        <v>-7.7361084754007395E-2</v>
      </c>
      <c r="AW23" s="16">
        <v>0.244811480034033</v>
      </c>
      <c r="AX23" s="17">
        <v>0.39884651778550601</v>
      </c>
      <c r="AY23" s="17">
        <v>0.28390371141931497</v>
      </c>
      <c r="AZ23" s="17">
        <v>0.26362211595062901</v>
      </c>
      <c r="BA23" s="17">
        <v>0.35025088883184902</v>
      </c>
      <c r="BB23" s="16">
        <v>0.39166300274526</v>
      </c>
      <c r="BC23" s="17">
        <v>0.13341230848038199</v>
      </c>
      <c r="BD23" s="17">
        <v>0.163257285340761</v>
      </c>
      <c r="BE23" s="17">
        <v>0.30252558142935498</v>
      </c>
      <c r="BF23" s="17">
        <v>-0.22576217664451301</v>
      </c>
      <c r="BG23" s="18">
        <v>6.8995829163880903E-2</v>
      </c>
    </row>
    <row r="24" spans="2:59" ht="12.75" customHeight="1" x14ac:dyDescent="0.2">
      <c r="B24" s="29"/>
      <c r="C24" s="11" t="s">
        <v>18</v>
      </c>
      <c r="D24" s="16">
        <v>0.551096001311975</v>
      </c>
      <c r="E24" s="17">
        <v>0.22055294787031099</v>
      </c>
      <c r="F24" s="17">
        <v>0.37099801465115501</v>
      </c>
      <c r="G24" s="17">
        <v>0.17779640818217601</v>
      </c>
      <c r="H24" s="17">
        <v>-8.1276330244802505E-2</v>
      </c>
      <c r="I24" s="17">
        <v>-0.66323049454882599</v>
      </c>
      <c r="J24" s="17">
        <v>0.75149559360562201</v>
      </c>
      <c r="K24" s="17">
        <v>0.52171054084913104</v>
      </c>
      <c r="L24" s="18">
        <v>-0.229457707504892</v>
      </c>
      <c r="M24" s="16">
        <v>-2.2095862054444498E-2</v>
      </c>
      <c r="N24" s="17">
        <v>-4.0342103591135298E-2</v>
      </c>
      <c r="O24" s="17">
        <v>8.3568151848130004E-2</v>
      </c>
      <c r="P24" s="17">
        <v>-1.5817569896604301E-4</v>
      </c>
      <c r="Q24" s="18">
        <v>0.120233379513382</v>
      </c>
      <c r="R24" s="16">
        <v>0.87136554516734699</v>
      </c>
      <c r="S24" s="17">
        <v>0.91904375027972596</v>
      </c>
      <c r="T24" s="17">
        <v>0.86775167618690696</v>
      </c>
      <c r="U24" s="17">
        <v>1</v>
      </c>
      <c r="V24" s="17">
        <v>0.82160284736862299</v>
      </c>
      <c r="W24" s="17">
        <v>0.73849565389911997</v>
      </c>
      <c r="X24" s="17">
        <v>0.80966953621307802</v>
      </c>
      <c r="Y24" s="17">
        <v>0.87217520319327402</v>
      </c>
      <c r="Z24" s="17">
        <v>0.90803577437129501</v>
      </c>
      <c r="AA24" s="18">
        <v>0.81908897041004702</v>
      </c>
      <c r="AB24" s="16">
        <v>0.10713400243334199</v>
      </c>
      <c r="AC24" s="17">
        <v>4.3747890865727099E-2</v>
      </c>
      <c r="AD24" s="17">
        <v>3.6362434168378102E-2</v>
      </c>
      <c r="AE24" s="17">
        <v>-0.112899826690985</v>
      </c>
      <c r="AF24" s="17">
        <v>0.27245751477841901</v>
      </c>
      <c r="AG24" s="17">
        <v>0.26987504626811798</v>
      </c>
      <c r="AH24" s="18">
        <v>7.9781303748096596E-2</v>
      </c>
      <c r="AI24" s="16">
        <v>-0.53498065060336697</v>
      </c>
      <c r="AJ24" s="17">
        <v>-0.59667504148449602</v>
      </c>
      <c r="AK24" s="17">
        <v>-0.59679667126485603</v>
      </c>
      <c r="AL24" s="17">
        <v>-0.54799392525796398</v>
      </c>
      <c r="AM24" s="17">
        <v>-0.47620104765682902</v>
      </c>
      <c r="AN24" s="17">
        <v>-0.50269198802174497</v>
      </c>
      <c r="AO24" s="17">
        <v>-0.27457071677961697</v>
      </c>
      <c r="AP24" s="17">
        <v>-0.49973060735486402</v>
      </c>
      <c r="AQ24" s="17">
        <v>-0.534322152331967</v>
      </c>
      <c r="AR24" s="17">
        <v>-0.46683145415136601</v>
      </c>
      <c r="AS24" s="18">
        <v>-0.40000134558497102</v>
      </c>
      <c r="AT24" s="16">
        <v>-0.12875789236406701</v>
      </c>
      <c r="AU24" s="17">
        <v>-9.5497682289067798E-2</v>
      </c>
      <c r="AV24" s="18">
        <v>-6.1225339328299197E-2</v>
      </c>
      <c r="AW24" s="16">
        <v>0.29461926038568498</v>
      </c>
      <c r="AX24" s="17">
        <v>0.478260333469607</v>
      </c>
      <c r="AY24" s="17">
        <v>0.30120668200481598</v>
      </c>
      <c r="AZ24" s="17">
        <v>0.37993623934302101</v>
      </c>
      <c r="BA24" s="17">
        <v>0.36524320717762698</v>
      </c>
      <c r="BB24" s="16">
        <v>0.41579962160860201</v>
      </c>
      <c r="BC24" s="17">
        <v>0.18354104260427301</v>
      </c>
      <c r="BD24" s="17">
        <v>0.158256518392937</v>
      </c>
      <c r="BE24" s="17">
        <v>0.14780507072669499</v>
      </c>
      <c r="BF24" s="17">
        <v>-3.5495970209435297E-2</v>
      </c>
      <c r="BG24" s="18">
        <v>4.0945961334154603E-2</v>
      </c>
    </row>
    <row r="25" spans="2:59" ht="12.75" customHeight="1" x14ac:dyDescent="0.2">
      <c r="B25" s="29"/>
      <c r="C25" s="11" t="s">
        <v>22</v>
      </c>
      <c r="D25" s="16">
        <v>0.60556728698402995</v>
      </c>
      <c r="E25" s="17">
        <v>0.32273469929132698</v>
      </c>
      <c r="F25" s="17">
        <v>0.32177717865020999</v>
      </c>
      <c r="G25" s="17">
        <v>0.145879959736332</v>
      </c>
      <c r="H25" s="17">
        <v>-4.5324886500015302E-2</v>
      </c>
      <c r="I25" s="17">
        <v>-0.73481031005409603</v>
      </c>
      <c r="J25" s="17">
        <v>0.67465243848425305</v>
      </c>
      <c r="K25" s="17">
        <v>0.64371887229508495</v>
      </c>
      <c r="L25" s="18">
        <v>-0.25638521545963899</v>
      </c>
      <c r="M25" s="16">
        <v>-0.13265824650088001</v>
      </c>
      <c r="N25" s="17">
        <v>-0.173260872408009</v>
      </c>
      <c r="O25" s="17">
        <v>-5.1005179923751302E-2</v>
      </c>
      <c r="P25" s="17">
        <v>-6.4666166276342203E-5</v>
      </c>
      <c r="Q25" s="18">
        <v>-1.1359418476016301E-2</v>
      </c>
      <c r="R25" s="16">
        <v>0.83457377037809199</v>
      </c>
      <c r="S25" s="17">
        <v>0.81454501346771802</v>
      </c>
      <c r="T25" s="17">
        <v>0.76355811701004395</v>
      </c>
      <c r="U25" s="17">
        <v>0.82160284736862299</v>
      </c>
      <c r="V25" s="17">
        <v>1</v>
      </c>
      <c r="W25" s="17">
        <v>0.76523529813375302</v>
      </c>
      <c r="X25" s="17">
        <v>0.78422039500094898</v>
      </c>
      <c r="Y25" s="17">
        <v>0.82125847382750805</v>
      </c>
      <c r="Z25" s="17">
        <v>0.78432270249966096</v>
      </c>
      <c r="AA25" s="18">
        <v>0.79462953571322104</v>
      </c>
      <c r="AB25" s="16">
        <v>-4.5683579419873097E-2</v>
      </c>
      <c r="AC25" s="17">
        <v>5.9530085950751897E-3</v>
      </c>
      <c r="AD25" s="17">
        <v>-1.15788709450718E-2</v>
      </c>
      <c r="AE25" s="17">
        <v>-0.187849799972026</v>
      </c>
      <c r="AF25" s="17">
        <v>0.15171744159082101</v>
      </c>
      <c r="AG25" s="17">
        <v>0.165675996897095</v>
      </c>
      <c r="AH25" s="18">
        <v>0.17803212766235199</v>
      </c>
      <c r="AI25" s="16">
        <v>-0.52495663482302402</v>
      </c>
      <c r="AJ25" s="17">
        <v>-0.59686115437684695</v>
      </c>
      <c r="AK25" s="17">
        <v>-0.57931035168021505</v>
      </c>
      <c r="AL25" s="17">
        <v>-0.633001078596378</v>
      </c>
      <c r="AM25" s="17">
        <v>-0.51517705450059803</v>
      </c>
      <c r="AN25" s="17">
        <v>-0.52676914860805102</v>
      </c>
      <c r="AO25" s="17">
        <v>-0.30289796521539603</v>
      </c>
      <c r="AP25" s="17">
        <v>-0.53843656672193096</v>
      </c>
      <c r="AQ25" s="17">
        <v>-0.58863259984380001</v>
      </c>
      <c r="AR25" s="17">
        <v>-0.51013242161281902</v>
      </c>
      <c r="AS25" s="18">
        <v>-0.42663346907621502</v>
      </c>
      <c r="AT25" s="16">
        <v>-0.17426084592964899</v>
      </c>
      <c r="AU25" s="17">
        <v>-0.17787773747291299</v>
      </c>
      <c r="AV25" s="18">
        <v>8.2043813290546205E-3</v>
      </c>
      <c r="AW25" s="16">
        <v>0.24608540454432401</v>
      </c>
      <c r="AX25" s="17">
        <v>0.563876177769288</v>
      </c>
      <c r="AY25" s="17">
        <v>0.36050112367513798</v>
      </c>
      <c r="AZ25" s="17">
        <v>0.39457228807853101</v>
      </c>
      <c r="BA25" s="17">
        <v>0.38090970778361299</v>
      </c>
      <c r="BB25" s="16">
        <v>0.35385337088115498</v>
      </c>
      <c r="BC25" s="17">
        <v>0.167611933728183</v>
      </c>
      <c r="BD25" s="17">
        <v>0.23300820112156201</v>
      </c>
      <c r="BE25" s="17">
        <v>0.121918849663554</v>
      </c>
      <c r="BF25" s="17">
        <v>7.1423467736398794E-2</v>
      </c>
      <c r="BG25" s="18">
        <v>6.1964319527855798E-2</v>
      </c>
    </row>
    <row r="26" spans="2:59" ht="12.75" customHeight="1" x14ac:dyDescent="0.2">
      <c r="B26" s="29"/>
      <c r="C26" s="11" t="s">
        <v>15</v>
      </c>
      <c r="D26" s="16">
        <v>0.606225099090279</v>
      </c>
      <c r="E26" s="17">
        <v>0.36444270413114499</v>
      </c>
      <c r="F26" s="17">
        <v>0.47425219990266698</v>
      </c>
      <c r="G26" s="17">
        <v>0.18410933152534001</v>
      </c>
      <c r="H26" s="17">
        <v>-0.149737347393819</v>
      </c>
      <c r="I26" s="17">
        <v>-0.59119648500844302</v>
      </c>
      <c r="J26" s="17">
        <v>0.67936789829328703</v>
      </c>
      <c r="K26" s="17">
        <v>0.50219146369873102</v>
      </c>
      <c r="L26" s="18">
        <v>-0.209871450766246</v>
      </c>
      <c r="M26" s="16">
        <v>-2.9237093981673901E-2</v>
      </c>
      <c r="N26" s="17">
        <v>-0.157536718964223</v>
      </c>
      <c r="O26" s="17">
        <v>-3.4893573093522097E-2</v>
      </c>
      <c r="P26" s="17">
        <v>-6.4871265596805006E-2</v>
      </c>
      <c r="Q26" s="18">
        <v>-5.4611430482340802E-2</v>
      </c>
      <c r="R26" s="16">
        <v>0.81009902151316004</v>
      </c>
      <c r="S26" s="17">
        <v>0.74367906207020196</v>
      </c>
      <c r="T26" s="17">
        <v>0.66007729225784995</v>
      </c>
      <c r="U26" s="17">
        <v>0.73849565389911997</v>
      </c>
      <c r="V26" s="17">
        <v>0.76523529813375302</v>
      </c>
      <c r="W26" s="17">
        <v>1</v>
      </c>
      <c r="X26" s="17">
        <v>0.64912077995962103</v>
      </c>
      <c r="Y26" s="17">
        <v>0.84494223532252599</v>
      </c>
      <c r="Z26" s="17">
        <v>0.71469291094144705</v>
      </c>
      <c r="AA26" s="18">
        <v>0.82631503090083103</v>
      </c>
      <c r="AB26" s="16">
        <v>-1.1381682643787999E-2</v>
      </c>
      <c r="AC26" s="17">
        <v>-3.5867190200928697E-2</v>
      </c>
      <c r="AD26" s="17">
        <v>-3.9176721989344999E-2</v>
      </c>
      <c r="AE26" s="17">
        <v>-0.14434197161669601</v>
      </c>
      <c r="AF26" s="17">
        <v>9.8419555948189505E-2</v>
      </c>
      <c r="AG26" s="17">
        <v>0.106937895553333</v>
      </c>
      <c r="AH26" s="18">
        <v>0.14659887755877399</v>
      </c>
      <c r="AI26" s="16">
        <v>-0.32946933888906499</v>
      </c>
      <c r="AJ26" s="17">
        <v>-0.41351245192228397</v>
      </c>
      <c r="AK26" s="17">
        <v>-0.43758274470063102</v>
      </c>
      <c r="AL26" s="17">
        <v>-0.46259689884531302</v>
      </c>
      <c r="AM26" s="17">
        <v>-0.40340189230631601</v>
      </c>
      <c r="AN26" s="17">
        <v>-0.36294364813940799</v>
      </c>
      <c r="AO26" s="17">
        <v>-0.345288083419245</v>
      </c>
      <c r="AP26" s="17">
        <v>-0.35877023568593402</v>
      </c>
      <c r="AQ26" s="17">
        <v>-0.41181322523471298</v>
      </c>
      <c r="AR26" s="17">
        <v>-0.31531430986379599</v>
      </c>
      <c r="AS26" s="18">
        <v>-0.21748621318891601</v>
      </c>
      <c r="AT26" s="16">
        <v>-0.19556095055193301</v>
      </c>
      <c r="AU26" s="17">
        <v>-0.101902119817563</v>
      </c>
      <c r="AV26" s="18">
        <v>-0.17484494663632399</v>
      </c>
      <c r="AW26" s="16">
        <v>0.29064569688980801</v>
      </c>
      <c r="AX26" s="17">
        <v>0.43370690051797101</v>
      </c>
      <c r="AY26" s="17">
        <v>0.251984540614757</v>
      </c>
      <c r="AZ26" s="17">
        <v>0.437568632746764</v>
      </c>
      <c r="BA26" s="17">
        <v>0.32554201722394999</v>
      </c>
      <c r="BB26" s="16">
        <v>0.29983476857175101</v>
      </c>
      <c r="BC26" s="17">
        <v>0.17547865100350399</v>
      </c>
      <c r="BD26" s="17">
        <v>3.2050344315922498E-2</v>
      </c>
      <c r="BE26" s="17">
        <v>2.4419143503781899E-2</v>
      </c>
      <c r="BF26" s="17">
        <v>7.2276897103018795E-2</v>
      </c>
      <c r="BG26" s="18">
        <v>9.5365032572494499E-2</v>
      </c>
    </row>
    <row r="27" spans="2:59" ht="12.75" customHeight="1" x14ac:dyDescent="0.2">
      <c r="B27" s="29"/>
      <c r="C27" s="11" t="s">
        <v>19</v>
      </c>
      <c r="D27" s="16">
        <v>0.53726511506859398</v>
      </c>
      <c r="E27" s="17">
        <v>0.40354347808068702</v>
      </c>
      <c r="F27" s="17">
        <v>0.35088329452325601</v>
      </c>
      <c r="G27" s="17">
        <v>0.167938922974708</v>
      </c>
      <c r="H27" s="17">
        <v>-9.5230939923894795E-2</v>
      </c>
      <c r="I27" s="17">
        <v>-0.65186054986664199</v>
      </c>
      <c r="J27" s="17">
        <v>0.62214504165413598</v>
      </c>
      <c r="K27" s="17">
        <v>0.55119234603473899</v>
      </c>
      <c r="L27" s="18">
        <v>-0.19104910249256901</v>
      </c>
      <c r="M27" s="16">
        <v>-0.14286211871424701</v>
      </c>
      <c r="N27" s="17">
        <v>-0.123751036577464</v>
      </c>
      <c r="O27" s="17">
        <v>-2.91442920967541E-2</v>
      </c>
      <c r="P27" s="17">
        <v>-3.2802827090098699E-2</v>
      </c>
      <c r="Q27" s="18">
        <v>4.6171556622734103E-2</v>
      </c>
      <c r="R27" s="16">
        <v>0.82275258985647604</v>
      </c>
      <c r="S27" s="17">
        <v>0.84826145376515005</v>
      </c>
      <c r="T27" s="17">
        <v>0.83522494188906804</v>
      </c>
      <c r="U27" s="17">
        <v>0.80966953621307802</v>
      </c>
      <c r="V27" s="17">
        <v>0.78422039500094898</v>
      </c>
      <c r="W27" s="17">
        <v>0.64912077995962103</v>
      </c>
      <c r="X27" s="17">
        <v>1</v>
      </c>
      <c r="Y27" s="17">
        <v>0.804830502332474</v>
      </c>
      <c r="Z27" s="17">
        <v>0.83914835736116999</v>
      </c>
      <c r="AA27" s="18">
        <v>0.78177204914291498</v>
      </c>
      <c r="AB27" s="16">
        <v>-2.5970998521052901E-2</v>
      </c>
      <c r="AC27" s="17">
        <v>-0.12566767627330999</v>
      </c>
      <c r="AD27" s="17">
        <v>-4.6611706933894798E-2</v>
      </c>
      <c r="AE27" s="17">
        <v>-0.24261032560330101</v>
      </c>
      <c r="AF27" s="17">
        <v>7.6722012505210005E-2</v>
      </c>
      <c r="AG27" s="17">
        <v>7.7146538496452796E-2</v>
      </c>
      <c r="AH27" s="18">
        <v>8.0978563205295895E-2</v>
      </c>
      <c r="AI27" s="16">
        <v>-0.52893162571198704</v>
      </c>
      <c r="AJ27" s="17">
        <v>-0.57798183595796904</v>
      </c>
      <c r="AK27" s="17">
        <v>-0.56451608625009597</v>
      </c>
      <c r="AL27" s="17">
        <v>-0.65161839182359804</v>
      </c>
      <c r="AM27" s="17">
        <v>-0.41284281456101701</v>
      </c>
      <c r="AN27" s="17">
        <v>-0.55907395709804797</v>
      </c>
      <c r="AO27" s="17">
        <v>-0.38562024499314201</v>
      </c>
      <c r="AP27" s="17">
        <v>-0.54580126948028596</v>
      </c>
      <c r="AQ27" s="17">
        <v>-0.59885756222532904</v>
      </c>
      <c r="AR27" s="17">
        <v>-0.52294068544454098</v>
      </c>
      <c r="AS27" s="18">
        <v>-0.46042948082278001</v>
      </c>
      <c r="AT27" s="16">
        <v>-2.7908392557123001E-2</v>
      </c>
      <c r="AU27" s="17">
        <v>-7.5138333892748793E-2</v>
      </c>
      <c r="AV27" s="18">
        <v>0.100833709063904</v>
      </c>
      <c r="AW27" s="16">
        <v>0.21095819827892401</v>
      </c>
      <c r="AX27" s="17">
        <v>0.50697815607918195</v>
      </c>
      <c r="AY27" s="17">
        <v>0.37598061585387399</v>
      </c>
      <c r="AZ27" s="17">
        <v>0.19943003423393901</v>
      </c>
      <c r="BA27" s="17">
        <v>0.31156458611264098</v>
      </c>
      <c r="BB27" s="16">
        <v>0.28959548360378201</v>
      </c>
      <c r="BC27" s="17">
        <v>0.14986881299799101</v>
      </c>
      <c r="BD27" s="17">
        <v>0.177151578393797</v>
      </c>
      <c r="BE27" s="17">
        <v>0.17668574241448201</v>
      </c>
      <c r="BF27" s="17">
        <v>-0.147979689556858</v>
      </c>
      <c r="BG27" s="18">
        <v>-2.6701368594876898E-3</v>
      </c>
    </row>
    <row r="28" spans="2:59" ht="12.75" customHeight="1" x14ac:dyDescent="0.2">
      <c r="B28" s="29"/>
      <c r="C28" s="11" t="s">
        <v>23</v>
      </c>
      <c r="D28" s="16">
        <v>0.521461004176344</v>
      </c>
      <c r="E28" s="17">
        <v>0.25226607189959999</v>
      </c>
      <c r="F28" s="17">
        <v>0.409036269081124</v>
      </c>
      <c r="G28" s="17">
        <v>0.15092043207053199</v>
      </c>
      <c r="H28" s="17">
        <v>-7.7153439076311905E-2</v>
      </c>
      <c r="I28" s="17">
        <v>-0.66149447353170698</v>
      </c>
      <c r="J28" s="17">
        <v>0.73847768695725302</v>
      </c>
      <c r="K28" s="17">
        <v>0.51938409965462395</v>
      </c>
      <c r="L28" s="18">
        <v>-0.23887185817777301</v>
      </c>
      <c r="M28" s="16">
        <v>-0.117770828997123</v>
      </c>
      <c r="N28" s="17">
        <v>-0.14754558587726099</v>
      </c>
      <c r="O28" s="17">
        <v>-3.9174861953945303E-2</v>
      </c>
      <c r="P28" s="17">
        <v>8.5916114608582898E-3</v>
      </c>
      <c r="Q28" s="18">
        <v>-1.05338029962502E-2</v>
      </c>
      <c r="R28" s="16">
        <v>0.95184005635910396</v>
      </c>
      <c r="S28" s="17">
        <v>0.86822721868967401</v>
      </c>
      <c r="T28" s="17">
        <v>0.827372266088643</v>
      </c>
      <c r="U28" s="17">
        <v>0.87217520319327402</v>
      </c>
      <c r="V28" s="17">
        <v>0.82125847382750805</v>
      </c>
      <c r="W28" s="17">
        <v>0.84494223532252599</v>
      </c>
      <c r="X28" s="17">
        <v>0.804830502332474</v>
      </c>
      <c r="Y28" s="17">
        <v>1</v>
      </c>
      <c r="Z28" s="17">
        <v>0.86374439651391499</v>
      </c>
      <c r="AA28" s="18">
        <v>0.969276296192642</v>
      </c>
      <c r="AB28" s="16">
        <v>1.07823939340229E-2</v>
      </c>
      <c r="AC28" s="17">
        <v>1.11618810763094E-2</v>
      </c>
      <c r="AD28" s="17">
        <v>-3.5714509665671801E-2</v>
      </c>
      <c r="AE28" s="17">
        <v>-0.211760200979494</v>
      </c>
      <c r="AF28" s="17">
        <v>0.178627082547793</v>
      </c>
      <c r="AG28" s="17">
        <v>0.190190128934692</v>
      </c>
      <c r="AH28" s="18">
        <v>0.156266360129488</v>
      </c>
      <c r="AI28" s="16">
        <v>-0.50468479085138496</v>
      </c>
      <c r="AJ28" s="17">
        <v>-0.55310864846712204</v>
      </c>
      <c r="AK28" s="17">
        <v>-0.55089058913469102</v>
      </c>
      <c r="AL28" s="17">
        <v>-0.57417508477151702</v>
      </c>
      <c r="AM28" s="17">
        <v>-0.45423094554744398</v>
      </c>
      <c r="AN28" s="17">
        <v>-0.470156912070677</v>
      </c>
      <c r="AO28" s="17">
        <v>-0.29419360529782701</v>
      </c>
      <c r="AP28" s="17">
        <v>-0.51493290891435595</v>
      </c>
      <c r="AQ28" s="17">
        <v>-0.54507096890261197</v>
      </c>
      <c r="AR28" s="17">
        <v>-0.48097986643757301</v>
      </c>
      <c r="AS28" s="18">
        <v>-0.41919898292020502</v>
      </c>
      <c r="AT28" s="16">
        <v>-0.17499982731111</v>
      </c>
      <c r="AU28" s="17">
        <v>-0.16993819740060201</v>
      </c>
      <c r="AV28" s="18">
        <v>-7.1533469263624402E-2</v>
      </c>
      <c r="AW28" s="16">
        <v>0.243736153979287</v>
      </c>
      <c r="AX28" s="17">
        <v>0.44873724881282301</v>
      </c>
      <c r="AY28" s="17">
        <v>0.22324192627322101</v>
      </c>
      <c r="AZ28" s="17">
        <v>0.34499977616194499</v>
      </c>
      <c r="BA28" s="17">
        <v>0.30707136452443701</v>
      </c>
      <c r="BB28" s="16">
        <v>0.34890355449594002</v>
      </c>
      <c r="BC28" s="17">
        <v>9.7202117426405499E-2</v>
      </c>
      <c r="BD28" s="17">
        <v>0.217109056198274</v>
      </c>
      <c r="BE28" s="17">
        <v>9.7279846541206805E-2</v>
      </c>
      <c r="BF28" s="17">
        <v>-4.9275433674823697E-2</v>
      </c>
      <c r="BG28" s="18">
        <v>3.8456046507682998E-3</v>
      </c>
    </row>
    <row r="29" spans="2:59" ht="12.75" customHeight="1" x14ac:dyDescent="0.2">
      <c r="B29" s="29"/>
      <c r="C29" s="11" t="s">
        <v>14</v>
      </c>
      <c r="D29" s="16">
        <v>0.51167944080926597</v>
      </c>
      <c r="E29" s="17">
        <v>0.31854654442498398</v>
      </c>
      <c r="F29" s="17">
        <v>0.40002673354931001</v>
      </c>
      <c r="G29" s="17">
        <v>0.20525738221078599</v>
      </c>
      <c r="H29" s="17">
        <v>-0.12256602855320201</v>
      </c>
      <c r="I29" s="17">
        <v>-0.65688623208470298</v>
      </c>
      <c r="J29" s="17">
        <v>0.75725284959675798</v>
      </c>
      <c r="K29" s="17">
        <v>0.53879400936749999</v>
      </c>
      <c r="L29" s="18">
        <v>-0.177714128980859</v>
      </c>
      <c r="M29" s="16">
        <v>-2.0529411775662199E-2</v>
      </c>
      <c r="N29" s="17">
        <v>-1.8529562049530799E-3</v>
      </c>
      <c r="O29" s="17">
        <v>7.9150016408144203E-2</v>
      </c>
      <c r="P29" s="17">
        <v>5.7992724967472799E-2</v>
      </c>
      <c r="Q29" s="18">
        <v>0.13002182907406101</v>
      </c>
      <c r="R29" s="16">
        <v>0.84924100670728997</v>
      </c>
      <c r="S29" s="17">
        <v>0.96670476488427404</v>
      </c>
      <c r="T29" s="17">
        <v>0.960880318098428</v>
      </c>
      <c r="U29" s="17">
        <v>0.90803577437129501</v>
      </c>
      <c r="V29" s="17">
        <v>0.78432270249966096</v>
      </c>
      <c r="W29" s="17">
        <v>0.71469291094144705</v>
      </c>
      <c r="X29" s="17">
        <v>0.83914835736116999</v>
      </c>
      <c r="Y29" s="17">
        <v>0.86374439651391499</v>
      </c>
      <c r="Z29" s="17">
        <v>1</v>
      </c>
      <c r="AA29" s="18">
        <v>0.83642523325366203</v>
      </c>
      <c r="AB29" s="16">
        <v>0.124382400297705</v>
      </c>
      <c r="AC29" s="17">
        <v>1.59368320271152E-2</v>
      </c>
      <c r="AD29" s="17">
        <v>7.2144484678864501E-3</v>
      </c>
      <c r="AE29" s="17">
        <v>-0.13244170612249001</v>
      </c>
      <c r="AF29" s="17">
        <v>0.22297809520890699</v>
      </c>
      <c r="AG29" s="17">
        <v>0.19993580228351701</v>
      </c>
      <c r="AH29" s="18">
        <v>7.4531255512658406E-2</v>
      </c>
      <c r="AI29" s="16">
        <v>-0.59708577331826396</v>
      </c>
      <c r="AJ29" s="17">
        <v>-0.62284576535937297</v>
      </c>
      <c r="AK29" s="17">
        <v>-0.57790596694887797</v>
      </c>
      <c r="AL29" s="17">
        <v>-0.55419519347602697</v>
      </c>
      <c r="AM29" s="17">
        <v>-0.50736291099895203</v>
      </c>
      <c r="AN29" s="17">
        <v>-0.58058735328271105</v>
      </c>
      <c r="AO29" s="17">
        <v>-0.28334466779922401</v>
      </c>
      <c r="AP29" s="17">
        <v>-0.50484056533006605</v>
      </c>
      <c r="AQ29" s="17">
        <v>-0.52062239281320799</v>
      </c>
      <c r="AR29" s="17">
        <v>-0.49163371106718101</v>
      </c>
      <c r="AS29" s="18">
        <v>-0.442187303280764</v>
      </c>
      <c r="AT29" s="16">
        <v>-0.16205198150747799</v>
      </c>
      <c r="AU29" s="17">
        <v>-0.155895281526331</v>
      </c>
      <c r="AV29" s="18">
        <v>-6.1131110388414803E-2</v>
      </c>
      <c r="AW29" s="16">
        <v>0.30650002339065902</v>
      </c>
      <c r="AX29" s="17">
        <v>0.40918372542411802</v>
      </c>
      <c r="AY29" s="17">
        <v>0.27647884003432999</v>
      </c>
      <c r="AZ29" s="17">
        <v>0.32592119615227499</v>
      </c>
      <c r="BA29" s="17">
        <v>0.403888238480554</v>
      </c>
      <c r="BB29" s="16">
        <v>0.41547419153311999</v>
      </c>
      <c r="BC29" s="17">
        <v>9.9409688581858696E-2</v>
      </c>
      <c r="BD29" s="17">
        <v>0.17671764138917101</v>
      </c>
      <c r="BE29" s="17">
        <v>0.24361726708926801</v>
      </c>
      <c r="BF29" s="17">
        <v>-0.18110321664385401</v>
      </c>
      <c r="BG29" s="18">
        <v>1.8981458425525299E-2</v>
      </c>
    </row>
    <row r="30" spans="2:59" ht="12.75" customHeight="1" thickBot="1" x14ac:dyDescent="0.25">
      <c r="B30" s="30"/>
      <c r="C30" s="12" t="s">
        <v>16</v>
      </c>
      <c r="D30" s="19">
        <v>0.51047516531892501</v>
      </c>
      <c r="E30" s="20">
        <v>0.24805838238735001</v>
      </c>
      <c r="F30" s="20">
        <v>0.38572587621912002</v>
      </c>
      <c r="G30" s="20">
        <v>0.15352285778893299</v>
      </c>
      <c r="H30" s="20">
        <v>-7.3346980289155997E-2</v>
      </c>
      <c r="I30" s="20">
        <v>-0.66368823562083501</v>
      </c>
      <c r="J30" s="20">
        <v>0.73748395037044701</v>
      </c>
      <c r="K30" s="20">
        <v>0.53144423520073103</v>
      </c>
      <c r="L30" s="21">
        <v>-0.233975174506942</v>
      </c>
      <c r="M30" s="19">
        <v>-0.14509944440254499</v>
      </c>
      <c r="N30" s="20">
        <v>-0.205525632422043</v>
      </c>
      <c r="O30" s="20">
        <v>-7.6701171682263605E-2</v>
      </c>
      <c r="P30" s="20">
        <v>-2.6673014281634599E-2</v>
      </c>
      <c r="Q30" s="21">
        <v>-6.5152837479232895E-2</v>
      </c>
      <c r="R30" s="19">
        <v>0.88862303241666196</v>
      </c>
      <c r="S30" s="20">
        <v>0.85213029670302498</v>
      </c>
      <c r="T30" s="20">
        <v>0.78542397167758704</v>
      </c>
      <c r="U30" s="20">
        <v>0.81908897041004702</v>
      </c>
      <c r="V30" s="20">
        <v>0.79462953571322104</v>
      </c>
      <c r="W30" s="20">
        <v>0.82631503090083103</v>
      </c>
      <c r="X30" s="20">
        <v>0.78177204914291498</v>
      </c>
      <c r="Y30" s="20">
        <v>0.969276296192642</v>
      </c>
      <c r="Z30" s="20">
        <v>0.83642523325366203</v>
      </c>
      <c r="AA30" s="21">
        <v>1</v>
      </c>
      <c r="AB30" s="19">
        <v>-7.0861596221834299E-4</v>
      </c>
      <c r="AC30" s="20">
        <v>-1.29107295997767E-2</v>
      </c>
      <c r="AD30" s="20">
        <v>-5.9962165218425602E-2</v>
      </c>
      <c r="AE30" s="20">
        <v>-0.208275232044419</v>
      </c>
      <c r="AF30" s="20">
        <v>0.15883461302521701</v>
      </c>
      <c r="AG30" s="20">
        <v>0.16614320883129199</v>
      </c>
      <c r="AH30" s="21">
        <v>0.18884840395255501</v>
      </c>
      <c r="AI30" s="19">
        <v>-0.49777470862786599</v>
      </c>
      <c r="AJ30" s="20">
        <v>-0.55778023611452698</v>
      </c>
      <c r="AK30" s="20">
        <v>-0.56388356482644397</v>
      </c>
      <c r="AL30" s="20">
        <v>-0.57262172171052195</v>
      </c>
      <c r="AM30" s="20">
        <v>-0.50065099722112405</v>
      </c>
      <c r="AN30" s="20">
        <v>-0.46336709705911699</v>
      </c>
      <c r="AO30" s="20">
        <v>-0.27202378297551</v>
      </c>
      <c r="AP30" s="20">
        <v>-0.50069306097620903</v>
      </c>
      <c r="AQ30" s="20">
        <v>-0.53784285970416101</v>
      </c>
      <c r="AR30" s="20">
        <v>-0.46635438317658601</v>
      </c>
      <c r="AS30" s="21">
        <v>-0.40080158810947403</v>
      </c>
      <c r="AT30" s="19">
        <v>-0.137296702527163</v>
      </c>
      <c r="AU30" s="20">
        <v>-0.12345875686574</v>
      </c>
      <c r="AV30" s="21">
        <v>2.29263105045543E-3</v>
      </c>
      <c r="AW30" s="19">
        <v>0.18162803512272399</v>
      </c>
      <c r="AX30" s="20">
        <v>0.42297190340573898</v>
      </c>
      <c r="AY30" s="20">
        <v>0.201070582879874</v>
      </c>
      <c r="AZ30" s="20">
        <v>0.320522432817128</v>
      </c>
      <c r="BA30" s="20">
        <v>0.27309379834845998</v>
      </c>
      <c r="BB30" s="19">
        <v>0.343262697108419</v>
      </c>
      <c r="BC30" s="20">
        <v>8.3696127134110496E-2</v>
      </c>
      <c r="BD30" s="20">
        <v>0.24724240332057701</v>
      </c>
      <c r="BE30" s="20">
        <v>0.104556745618497</v>
      </c>
      <c r="BF30" s="20">
        <v>-7.8178796637009705E-4</v>
      </c>
      <c r="BG30" s="21">
        <v>4.1072430148963099E-2</v>
      </c>
    </row>
    <row r="31" spans="2:59" ht="12.75" customHeight="1" x14ac:dyDescent="0.2">
      <c r="B31" s="28" t="s">
        <v>63</v>
      </c>
      <c r="C31" s="10" t="s">
        <v>27</v>
      </c>
      <c r="D31" s="13">
        <v>0.26465683135087897</v>
      </c>
      <c r="E31" s="14">
        <v>0.228778733427212</v>
      </c>
      <c r="F31" s="14">
        <v>0.27900411340007297</v>
      </c>
      <c r="G31" s="14">
        <v>0.49192415004767598</v>
      </c>
      <c r="H31" s="14">
        <v>-0.47110786544215499</v>
      </c>
      <c r="I31" s="14">
        <v>-1.6026881541374299E-2</v>
      </c>
      <c r="J31" s="14">
        <v>0.20085302310269901</v>
      </c>
      <c r="K31" s="14">
        <v>0.24609633152815699</v>
      </c>
      <c r="L31" s="15">
        <v>0.44757551612810997</v>
      </c>
      <c r="M31" s="13">
        <v>0.57770212830881695</v>
      </c>
      <c r="N31" s="14">
        <v>0.61846384904927298</v>
      </c>
      <c r="O31" s="14">
        <v>0.64846868043140204</v>
      </c>
      <c r="P31" s="14">
        <v>0.19201599170884301</v>
      </c>
      <c r="Q31" s="15">
        <v>0.51476714289060199</v>
      </c>
      <c r="R31" s="13">
        <v>2.8710488254725299E-2</v>
      </c>
      <c r="S31" s="14">
        <v>0.13476787447576299</v>
      </c>
      <c r="T31" s="14">
        <v>5.40098439801227E-2</v>
      </c>
      <c r="U31" s="14">
        <v>0.10713400243334199</v>
      </c>
      <c r="V31" s="14">
        <v>-4.5683579419873097E-2</v>
      </c>
      <c r="W31" s="14">
        <v>-1.1381682643787999E-2</v>
      </c>
      <c r="X31" s="14">
        <v>-2.5970998521052901E-2</v>
      </c>
      <c r="Y31" s="14">
        <v>1.07823939340229E-2</v>
      </c>
      <c r="Z31" s="14">
        <v>0.124382400297705</v>
      </c>
      <c r="AA31" s="15">
        <v>-7.0861596221834299E-4</v>
      </c>
      <c r="AB31" s="13">
        <v>1</v>
      </c>
      <c r="AC31" s="14">
        <v>0.115189380354492</v>
      </c>
      <c r="AD31" s="14">
        <v>0.40923780135579002</v>
      </c>
      <c r="AE31" s="14">
        <v>2.7673224639214299E-2</v>
      </c>
      <c r="AF31" s="14">
        <v>0.67254392233705496</v>
      </c>
      <c r="AG31" s="14">
        <v>0.37921643200184701</v>
      </c>
      <c r="AH31" s="15">
        <v>-0.19435807666049601</v>
      </c>
      <c r="AI31" s="13">
        <v>1.6226227584878399E-2</v>
      </c>
      <c r="AJ31" s="14">
        <v>-6.8102289680300396E-2</v>
      </c>
      <c r="AK31" s="14">
        <v>-0.127706356894635</v>
      </c>
      <c r="AL31" s="14">
        <v>-2.8578088990949799E-2</v>
      </c>
      <c r="AM31" s="14">
        <v>-0.20841587775998999</v>
      </c>
      <c r="AN31" s="14">
        <v>3.0216960335349301E-2</v>
      </c>
      <c r="AO31" s="14">
        <v>1.1470193372948501E-4</v>
      </c>
      <c r="AP31" s="14">
        <v>-4.2484138975918802E-2</v>
      </c>
      <c r="AQ31" s="14">
        <v>9.4899224056977996E-3</v>
      </c>
      <c r="AR31" s="14">
        <v>-1.9824195034499299E-2</v>
      </c>
      <c r="AS31" s="15">
        <v>6.2924520046543406E-2</v>
      </c>
      <c r="AT31" s="13">
        <v>8.1100126214623494E-2</v>
      </c>
      <c r="AU31" s="14">
        <v>0.11550330502523599</v>
      </c>
      <c r="AV31" s="15">
        <v>5.2566576440768703E-2</v>
      </c>
      <c r="AW31" s="13">
        <v>0.43484810331322299</v>
      </c>
      <c r="AX31" s="14">
        <v>3.1550075800600298E-2</v>
      </c>
      <c r="AY31" s="14">
        <v>0.131147208477597</v>
      </c>
      <c r="AZ31" s="14">
        <v>0.21744023301458201</v>
      </c>
      <c r="BA31" s="14">
        <v>0.45202460313161003</v>
      </c>
      <c r="BB31" s="13">
        <v>0.25492514664007598</v>
      </c>
      <c r="BC31" s="14">
        <v>0.40850370053692803</v>
      </c>
      <c r="BD31" s="14">
        <v>7.2726778745394405E-2</v>
      </c>
      <c r="BE31" s="14">
        <v>7.3590013738065105E-2</v>
      </c>
      <c r="BF31" s="14">
        <v>8.2650868191810403E-2</v>
      </c>
      <c r="BG31" s="15">
        <v>9.3212138749473095E-2</v>
      </c>
    </row>
    <row r="32" spans="2:59" ht="12.75" customHeight="1" x14ac:dyDescent="0.2">
      <c r="B32" s="29"/>
      <c r="C32" s="11" t="s">
        <v>24</v>
      </c>
      <c r="D32" s="16">
        <v>-1.90064962896031E-2</v>
      </c>
      <c r="E32" s="17">
        <v>-0.18296345429947</v>
      </c>
      <c r="F32" s="17">
        <v>9.1625460691763194E-2</v>
      </c>
      <c r="G32" s="17">
        <v>-6.9811510971394902E-2</v>
      </c>
      <c r="H32" s="17">
        <v>9.4162956864554795E-2</v>
      </c>
      <c r="I32" s="17">
        <v>-9.3171723202345402E-2</v>
      </c>
      <c r="J32" s="17">
        <v>-2.7805167023892598E-2</v>
      </c>
      <c r="K32" s="17">
        <v>-6.8814001890130198E-3</v>
      </c>
      <c r="L32" s="18">
        <v>-6.6180777610235497E-2</v>
      </c>
      <c r="M32" s="16">
        <v>2.8567790384829699E-2</v>
      </c>
      <c r="N32" s="17">
        <v>3.4390144609355501E-2</v>
      </c>
      <c r="O32" s="17">
        <v>-2.7032232905714802E-2</v>
      </c>
      <c r="P32" s="17">
        <v>0.204150351300872</v>
      </c>
      <c r="Q32" s="18">
        <v>-3.26702994991162E-2</v>
      </c>
      <c r="R32" s="16">
        <v>-1.6742706546574001E-2</v>
      </c>
      <c r="S32" s="17">
        <v>-4.0778965940995698E-2</v>
      </c>
      <c r="T32" s="17">
        <v>2.8618444979258601E-2</v>
      </c>
      <c r="U32" s="17">
        <v>4.3747890865727099E-2</v>
      </c>
      <c r="V32" s="17">
        <v>5.9530085950751897E-3</v>
      </c>
      <c r="W32" s="17">
        <v>-3.5867190200928697E-2</v>
      </c>
      <c r="X32" s="17">
        <v>-0.12566767627330999</v>
      </c>
      <c r="Y32" s="17">
        <v>1.11618810763094E-2</v>
      </c>
      <c r="Z32" s="17">
        <v>1.59368320271152E-2</v>
      </c>
      <c r="AA32" s="18">
        <v>-1.29107295997767E-2</v>
      </c>
      <c r="AB32" s="16">
        <v>0.115189380354492</v>
      </c>
      <c r="AC32" s="17">
        <v>1</v>
      </c>
      <c r="AD32" s="17">
        <v>0.53861012463619595</v>
      </c>
      <c r="AE32" s="17">
        <v>0.31549927822435397</v>
      </c>
      <c r="AF32" s="17">
        <v>0.49157983084635198</v>
      </c>
      <c r="AG32" s="17">
        <v>0.58249843975283599</v>
      </c>
      <c r="AH32" s="18">
        <v>0.29895027153827097</v>
      </c>
      <c r="AI32" s="16">
        <v>-0.27214749626381202</v>
      </c>
      <c r="AJ32" s="17">
        <v>-0.22216935337708801</v>
      </c>
      <c r="AK32" s="17">
        <v>-0.16786432107553501</v>
      </c>
      <c r="AL32" s="17">
        <v>1.6463338877367398E-2</v>
      </c>
      <c r="AM32" s="17">
        <v>-3.5074850032197097E-2</v>
      </c>
      <c r="AN32" s="17">
        <v>-0.15706821248726099</v>
      </c>
      <c r="AO32" s="17">
        <v>6.9869954992324804E-2</v>
      </c>
      <c r="AP32" s="17">
        <v>-0.148441574787265</v>
      </c>
      <c r="AQ32" s="17">
        <v>-9.34218165232263E-2</v>
      </c>
      <c r="AR32" s="17">
        <v>-0.188254336690893</v>
      </c>
      <c r="AS32" s="18">
        <v>-0.23686886091399501</v>
      </c>
      <c r="AT32" s="16">
        <v>-0.51903095962407997</v>
      </c>
      <c r="AU32" s="17">
        <v>-3.7103752944694902E-2</v>
      </c>
      <c r="AV32" s="18">
        <v>5.3309534344384499E-3</v>
      </c>
      <c r="AW32" s="16">
        <v>0.25067961945781297</v>
      </c>
      <c r="AX32" s="17">
        <v>-0.128328478180671</v>
      </c>
      <c r="AY32" s="17">
        <v>3.55912937434067E-2</v>
      </c>
      <c r="AZ32" s="17">
        <v>0.168812455348927</v>
      </c>
      <c r="BA32" s="17">
        <v>0.29072264344559601</v>
      </c>
      <c r="BB32" s="16">
        <v>3.4082117046434997E-2</v>
      </c>
      <c r="BC32" s="17">
        <v>0.19424811679290799</v>
      </c>
      <c r="BD32" s="17">
        <v>0.17749042152883099</v>
      </c>
      <c r="BE32" s="17">
        <v>8.4255488686791405E-3</v>
      </c>
      <c r="BF32" s="17">
        <v>0.113108796939465</v>
      </c>
      <c r="BG32" s="18">
        <v>0.195432366584565</v>
      </c>
    </row>
    <row r="33" spans="2:59" ht="12.75" customHeight="1" x14ac:dyDescent="0.2">
      <c r="B33" s="29"/>
      <c r="C33" s="11" t="s">
        <v>29</v>
      </c>
      <c r="D33" s="16">
        <v>0.23542159000049001</v>
      </c>
      <c r="E33" s="17">
        <v>-1.08314031123544E-2</v>
      </c>
      <c r="F33" s="17">
        <v>0.38210339192011</v>
      </c>
      <c r="G33" s="17">
        <v>-2.2284865733411399E-2</v>
      </c>
      <c r="H33" s="17">
        <v>-7.5376804142969597E-4</v>
      </c>
      <c r="I33" s="17">
        <v>-0.217861879930178</v>
      </c>
      <c r="J33" s="17">
        <v>7.5230946496962603E-2</v>
      </c>
      <c r="K33" s="17">
        <v>0.15537420186058001</v>
      </c>
      <c r="L33" s="18">
        <v>-6.03508478330083E-2</v>
      </c>
      <c r="M33" s="16">
        <v>0.231585952347165</v>
      </c>
      <c r="N33" s="17">
        <v>0.24387904258983401</v>
      </c>
      <c r="O33" s="17">
        <v>0.24841898629506301</v>
      </c>
      <c r="P33" s="17">
        <v>0.20270462028486799</v>
      </c>
      <c r="Q33" s="18">
        <v>0.16739743266621901</v>
      </c>
      <c r="R33" s="16">
        <v>-5.5454920453705002E-2</v>
      </c>
      <c r="S33" s="17">
        <v>-2.9965880284783201E-2</v>
      </c>
      <c r="T33" s="17">
        <v>2.3141256865431101E-2</v>
      </c>
      <c r="U33" s="17">
        <v>3.6362434168378102E-2</v>
      </c>
      <c r="V33" s="17">
        <v>-1.15788709450718E-2</v>
      </c>
      <c r="W33" s="17">
        <v>-3.9176721989344999E-2</v>
      </c>
      <c r="X33" s="17">
        <v>-4.6611706933894798E-2</v>
      </c>
      <c r="Y33" s="17">
        <v>-3.5714509665671801E-2</v>
      </c>
      <c r="Z33" s="17">
        <v>7.2144484678864501E-3</v>
      </c>
      <c r="AA33" s="18">
        <v>-5.9962165218425602E-2</v>
      </c>
      <c r="AB33" s="16">
        <v>0.40923780135579002</v>
      </c>
      <c r="AC33" s="17">
        <v>0.53861012463619595</v>
      </c>
      <c r="AD33" s="17">
        <v>1</v>
      </c>
      <c r="AE33" s="17">
        <v>0.19954593652230801</v>
      </c>
      <c r="AF33" s="17">
        <v>0.47239459173202603</v>
      </c>
      <c r="AG33" s="17">
        <v>0.43178576950469899</v>
      </c>
      <c r="AH33" s="18">
        <v>0.18028901141168199</v>
      </c>
      <c r="AI33" s="16">
        <v>-0.30375818164604002</v>
      </c>
      <c r="AJ33" s="17">
        <v>-0.324914097241287</v>
      </c>
      <c r="AK33" s="17">
        <v>-0.34265476061323802</v>
      </c>
      <c r="AL33" s="17">
        <v>-0.19610584987660301</v>
      </c>
      <c r="AM33" s="17">
        <v>-0.10757240859433601</v>
      </c>
      <c r="AN33" s="17">
        <v>-0.254863854783907</v>
      </c>
      <c r="AO33" s="17">
        <v>-2.68879122024109E-2</v>
      </c>
      <c r="AP33" s="17">
        <v>-0.34090884971840102</v>
      </c>
      <c r="AQ33" s="17">
        <v>-0.28321053502042098</v>
      </c>
      <c r="AR33" s="17">
        <v>-0.354704661709417</v>
      </c>
      <c r="AS33" s="18">
        <v>-0.33172077912440201</v>
      </c>
      <c r="AT33" s="16">
        <v>-0.39208407687508601</v>
      </c>
      <c r="AU33" s="17">
        <v>-8.6338938421401806E-2</v>
      </c>
      <c r="AV33" s="18">
        <v>-4.3090699983984397E-2</v>
      </c>
      <c r="AW33" s="16">
        <v>0.26080345197365101</v>
      </c>
      <c r="AX33" s="17">
        <v>0.116228259852289</v>
      </c>
      <c r="AY33" s="17">
        <v>0.22423612885630301</v>
      </c>
      <c r="AZ33" s="17">
        <v>7.5353371195990101E-2</v>
      </c>
      <c r="BA33" s="17">
        <v>0.33804353839198797</v>
      </c>
      <c r="BB33" s="16">
        <v>7.2863029334120002E-3</v>
      </c>
      <c r="BC33" s="17">
        <v>0.47912088927845697</v>
      </c>
      <c r="BD33" s="17">
        <v>0.27881824740383099</v>
      </c>
      <c r="BE33" s="17">
        <v>8.7460270328827305E-2</v>
      </c>
      <c r="BF33" s="17">
        <v>9.26846597330786E-2</v>
      </c>
      <c r="BG33" s="18">
        <v>0.121213091427394</v>
      </c>
    </row>
    <row r="34" spans="2:59" ht="12.75" customHeight="1" x14ac:dyDescent="0.2">
      <c r="B34" s="29"/>
      <c r="C34" s="11" t="s">
        <v>30</v>
      </c>
      <c r="D34" s="16">
        <v>-3.1898031271509399E-2</v>
      </c>
      <c r="E34" s="17">
        <v>-0.14776166716917299</v>
      </c>
      <c r="F34" s="17">
        <v>-7.6731909780433996E-2</v>
      </c>
      <c r="G34" s="17">
        <v>7.8787377923173103E-4</v>
      </c>
      <c r="H34" s="17">
        <v>2.7671138831940601E-2</v>
      </c>
      <c r="I34" s="17">
        <v>8.5824888575608799E-2</v>
      </c>
      <c r="J34" s="17">
        <v>-0.13037036616081199</v>
      </c>
      <c r="K34" s="17">
        <v>-5.64336599995445E-2</v>
      </c>
      <c r="L34" s="18">
        <v>6.1310131118972801E-2</v>
      </c>
      <c r="M34" s="16">
        <v>5.1762599179383702E-2</v>
      </c>
      <c r="N34" s="17">
        <v>4.7702518215690201E-2</v>
      </c>
      <c r="O34" s="17">
        <v>-9.5824922201685602E-3</v>
      </c>
      <c r="P34" s="17">
        <v>-0.10116343888937</v>
      </c>
      <c r="Q34" s="18">
        <v>-2.58561510522123E-3</v>
      </c>
      <c r="R34" s="16">
        <v>-0.23765292859826401</v>
      </c>
      <c r="S34" s="17">
        <v>-0.117480356935084</v>
      </c>
      <c r="T34" s="17">
        <v>-0.118359941898862</v>
      </c>
      <c r="U34" s="17">
        <v>-0.112899826690985</v>
      </c>
      <c r="V34" s="17">
        <v>-0.187849799972026</v>
      </c>
      <c r="W34" s="17">
        <v>-0.14434197161669601</v>
      </c>
      <c r="X34" s="17">
        <v>-0.24261032560330101</v>
      </c>
      <c r="Y34" s="17">
        <v>-0.211760200979494</v>
      </c>
      <c r="Z34" s="17">
        <v>-0.13244170612249001</v>
      </c>
      <c r="AA34" s="18">
        <v>-0.208275232044419</v>
      </c>
      <c r="AB34" s="16">
        <v>2.7673224639214299E-2</v>
      </c>
      <c r="AC34" s="17">
        <v>0.31549927822435397</v>
      </c>
      <c r="AD34" s="17">
        <v>0.19954593652230801</v>
      </c>
      <c r="AE34" s="17">
        <v>1</v>
      </c>
      <c r="AF34" s="17">
        <v>0.101565671743836</v>
      </c>
      <c r="AG34" s="17">
        <v>0.179230837086258</v>
      </c>
      <c r="AH34" s="18">
        <v>0.19443881989996001</v>
      </c>
      <c r="AI34" s="16">
        <v>-1.01497259946224E-2</v>
      </c>
      <c r="AJ34" s="17">
        <v>6.1019243585597599E-2</v>
      </c>
      <c r="AK34" s="17">
        <v>9.2024511020634095E-2</v>
      </c>
      <c r="AL34" s="17">
        <v>0.114518503478254</v>
      </c>
      <c r="AM34" s="17">
        <v>-0.16267929732081601</v>
      </c>
      <c r="AN34" s="17">
        <v>0.12695582613201301</v>
      </c>
      <c r="AO34" s="17">
        <v>0.101922003672659</v>
      </c>
      <c r="AP34" s="17">
        <v>0.12607830059616601</v>
      </c>
      <c r="AQ34" s="17">
        <v>0.173318960647315</v>
      </c>
      <c r="AR34" s="17">
        <v>0.10860722567028901</v>
      </c>
      <c r="AS34" s="18">
        <v>8.6281181196239801E-2</v>
      </c>
      <c r="AT34" s="16">
        <v>-0.181413736975434</v>
      </c>
      <c r="AU34" s="17">
        <v>0.150977620573328</v>
      </c>
      <c r="AV34" s="18">
        <v>-8.4199703354215297E-2</v>
      </c>
      <c r="AW34" s="16">
        <v>7.1648993135862496E-2</v>
      </c>
      <c r="AX34" s="17">
        <v>-0.15193006101348899</v>
      </c>
      <c r="AY34" s="17">
        <v>3.8854802032243903E-2</v>
      </c>
      <c r="AZ34" s="17">
        <v>4.2024128186187899E-2</v>
      </c>
      <c r="BA34" s="17">
        <v>8.8062874537604904E-2</v>
      </c>
      <c r="BB34" s="16">
        <v>-1.8639454570633499E-2</v>
      </c>
      <c r="BC34" s="17">
        <v>6.0361533896780298E-2</v>
      </c>
      <c r="BD34" s="17">
        <v>0.10152445217548001</v>
      </c>
      <c r="BE34" s="17">
        <v>5.9532512046935E-2</v>
      </c>
      <c r="BF34" s="17">
        <v>3.91699658265845E-3</v>
      </c>
      <c r="BG34" s="18">
        <v>7.0263919951902398E-2</v>
      </c>
    </row>
    <row r="35" spans="2:59" ht="12.75" customHeight="1" x14ac:dyDescent="0.2">
      <c r="B35" s="29"/>
      <c r="C35" s="11" t="s">
        <v>25</v>
      </c>
      <c r="D35" s="16">
        <v>0.148898167747262</v>
      </c>
      <c r="E35" s="17">
        <v>-4.2939049063356299E-2</v>
      </c>
      <c r="F35" s="17">
        <v>0.17115829889393699</v>
      </c>
      <c r="G35" s="17">
        <v>0.199165200435134</v>
      </c>
      <c r="H35" s="17">
        <v>-0.13357258611054201</v>
      </c>
      <c r="I35" s="17">
        <v>-0.22411613102021199</v>
      </c>
      <c r="J35" s="17">
        <v>0.19994505609152499</v>
      </c>
      <c r="K35" s="17">
        <v>0.157942531192278</v>
      </c>
      <c r="L35" s="18">
        <v>0.13655198223213799</v>
      </c>
      <c r="M35" s="16">
        <v>0.27611885213698001</v>
      </c>
      <c r="N35" s="17">
        <v>0.30565761995589302</v>
      </c>
      <c r="O35" s="17">
        <v>0.31958441729617998</v>
      </c>
      <c r="P35" s="17">
        <v>0.174969460499309</v>
      </c>
      <c r="Q35" s="18">
        <v>0.250185885192927</v>
      </c>
      <c r="R35" s="16">
        <v>0.204133535395739</v>
      </c>
      <c r="S35" s="17">
        <v>0.21830813761485701</v>
      </c>
      <c r="T35" s="17">
        <v>0.210853176435223</v>
      </c>
      <c r="U35" s="17">
        <v>0.27245751477841901</v>
      </c>
      <c r="V35" s="17">
        <v>0.15171744159082101</v>
      </c>
      <c r="W35" s="17">
        <v>9.8419555948189505E-2</v>
      </c>
      <c r="X35" s="17">
        <v>7.6722012505210005E-2</v>
      </c>
      <c r="Y35" s="17">
        <v>0.178627082547793</v>
      </c>
      <c r="Z35" s="17">
        <v>0.22297809520890699</v>
      </c>
      <c r="AA35" s="18">
        <v>0.15883461302521701</v>
      </c>
      <c r="AB35" s="16">
        <v>0.67254392233705496</v>
      </c>
      <c r="AC35" s="17">
        <v>0.49157983084635198</v>
      </c>
      <c r="AD35" s="17">
        <v>0.47239459173202603</v>
      </c>
      <c r="AE35" s="17">
        <v>0.101565671743836</v>
      </c>
      <c r="AF35" s="17">
        <v>1</v>
      </c>
      <c r="AG35" s="17">
        <v>0.93128814768725598</v>
      </c>
      <c r="AH35" s="18">
        <v>9.0902731760619804E-2</v>
      </c>
      <c r="AI35" s="16">
        <v>-0.30811187388634298</v>
      </c>
      <c r="AJ35" s="17">
        <v>-0.335550155722045</v>
      </c>
      <c r="AK35" s="17">
        <v>-0.32858874675537397</v>
      </c>
      <c r="AL35" s="17">
        <v>-0.16189402822790799</v>
      </c>
      <c r="AM35" s="17">
        <v>-0.31166773038095003</v>
      </c>
      <c r="AN35" s="17">
        <v>-0.19977452508558199</v>
      </c>
      <c r="AO35" s="17">
        <v>-6.5925626300281495E-2</v>
      </c>
      <c r="AP35" s="17">
        <v>-0.25675926622269601</v>
      </c>
      <c r="AQ35" s="17">
        <v>-0.19359717387625999</v>
      </c>
      <c r="AR35" s="17">
        <v>-0.25047493475330701</v>
      </c>
      <c r="AS35" s="18">
        <v>-0.23506229395126299</v>
      </c>
      <c r="AT35" s="16">
        <v>-0.13533281275721501</v>
      </c>
      <c r="AU35" s="17">
        <v>0.111212210462867</v>
      </c>
      <c r="AV35" s="18">
        <v>-1.70227535061796E-2</v>
      </c>
      <c r="AW35" s="16">
        <v>0.297502553266833</v>
      </c>
      <c r="AX35" s="17">
        <v>-4.4390045739960797E-2</v>
      </c>
      <c r="AY35" s="17">
        <v>6.6909970735336798E-3</v>
      </c>
      <c r="AZ35" s="17">
        <v>0.237608859674557</v>
      </c>
      <c r="BA35" s="17">
        <v>0.37246934184775998</v>
      </c>
      <c r="BB35" s="16">
        <v>0.30843907982693902</v>
      </c>
      <c r="BC35" s="17">
        <v>0.51074530078009694</v>
      </c>
      <c r="BD35" s="17">
        <v>0.25796826634222197</v>
      </c>
      <c r="BE35" s="17">
        <v>0.22108746028773801</v>
      </c>
      <c r="BF35" s="17">
        <v>0.145741863833249</v>
      </c>
      <c r="BG35" s="18">
        <v>9.1953259044771599E-2</v>
      </c>
    </row>
    <row r="36" spans="2:59" ht="12.75" customHeight="1" x14ac:dyDescent="0.2">
      <c r="B36" s="29"/>
      <c r="C36" s="11" t="s">
        <v>28</v>
      </c>
      <c r="D36" s="16">
        <v>6.1542535126376398E-2</v>
      </c>
      <c r="E36" s="17">
        <v>-0.18147734607638</v>
      </c>
      <c r="F36" s="17">
        <v>8.7359744029326905E-2</v>
      </c>
      <c r="G36" s="17">
        <v>2.24448366229907E-2</v>
      </c>
      <c r="H36" s="17">
        <v>4.84674300843317E-2</v>
      </c>
      <c r="I36" s="17">
        <v>-0.24883715250921601</v>
      </c>
      <c r="J36" s="17">
        <v>0.13703750890073799</v>
      </c>
      <c r="K36" s="17">
        <v>7.3532628347210693E-2</v>
      </c>
      <c r="L36" s="18">
        <v>-2.6156356372835001E-2</v>
      </c>
      <c r="M36" s="16">
        <v>8.6644922456756299E-2</v>
      </c>
      <c r="N36" s="17">
        <v>0.10183179451145299</v>
      </c>
      <c r="O36" s="17">
        <v>0.10275125547958899</v>
      </c>
      <c r="P36" s="17">
        <v>0.127057624233434</v>
      </c>
      <c r="Q36" s="18">
        <v>6.9680423923842702E-2</v>
      </c>
      <c r="R36" s="16">
        <v>0.21187527440199</v>
      </c>
      <c r="S36" s="17">
        <v>0.18108377074468199</v>
      </c>
      <c r="T36" s="17">
        <v>0.21827822417836501</v>
      </c>
      <c r="U36" s="17">
        <v>0.26987504626811798</v>
      </c>
      <c r="V36" s="17">
        <v>0.165675996897095</v>
      </c>
      <c r="W36" s="17">
        <v>0.106937895553333</v>
      </c>
      <c r="X36" s="17">
        <v>7.7146538496452796E-2</v>
      </c>
      <c r="Y36" s="17">
        <v>0.190190128934692</v>
      </c>
      <c r="Z36" s="17">
        <v>0.19993580228351701</v>
      </c>
      <c r="AA36" s="18">
        <v>0.16614320883129199</v>
      </c>
      <c r="AB36" s="16">
        <v>0.37921643200184701</v>
      </c>
      <c r="AC36" s="17">
        <v>0.58249843975283599</v>
      </c>
      <c r="AD36" s="17">
        <v>0.43178576950469899</v>
      </c>
      <c r="AE36" s="17">
        <v>0.179230837086258</v>
      </c>
      <c r="AF36" s="17">
        <v>0.93128814768725598</v>
      </c>
      <c r="AG36" s="17">
        <v>1</v>
      </c>
      <c r="AH36" s="18">
        <v>0.213763821387178</v>
      </c>
      <c r="AI36" s="16">
        <v>-0.40182858031820501</v>
      </c>
      <c r="AJ36" s="17">
        <v>-0.391371297085568</v>
      </c>
      <c r="AK36" s="17">
        <v>-0.35826702832775498</v>
      </c>
      <c r="AL36" s="17">
        <v>-0.17088804933565999</v>
      </c>
      <c r="AM36" s="17">
        <v>-0.29453500691986101</v>
      </c>
      <c r="AN36" s="17">
        <v>-0.25920468676605701</v>
      </c>
      <c r="AO36" s="17">
        <v>-6.4168686873029498E-2</v>
      </c>
      <c r="AP36" s="17">
        <v>-0.28895179949314498</v>
      </c>
      <c r="AQ36" s="17">
        <v>-0.22764911848831501</v>
      </c>
      <c r="AR36" s="17">
        <v>-0.29657744499049399</v>
      </c>
      <c r="AS36" s="18">
        <v>-0.32744003922386899</v>
      </c>
      <c r="AT36" s="16">
        <v>-0.237698333517531</v>
      </c>
      <c r="AU36" s="17">
        <v>7.9367717768052307E-2</v>
      </c>
      <c r="AV36" s="18">
        <v>-8.5112080366826201E-2</v>
      </c>
      <c r="AW36" s="16">
        <v>0.18792630344181099</v>
      </c>
      <c r="AX36" s="17">
        <v>-8.9470270517956904E-2</v>
      </c>
      <c r="AY36" s="17">
        <v>-3.7094463024309098E-2</v>
      </c>
      <c r="AZ36" s="17">
        <v>0.196428292191582</v>
      </c>
      <c r="BA36" s="17">
        <v>0.27001247958654601</v>
      </c>
      <c r="BB36" s="16">
        <v>0.26065064764141399</v>
      </c>
      <c r="BC36" s="17">
        <v>0.44880705818391198</v>
      </c>
      <c r="BD36" s="17">
        <v>0.29872467668468999</v>
      </c>
      <c r="BE36" s="17">
        <v>0.24541629809691201</v>
      </c>
      <c r="BF36" s="17">
        <v>0.13319699218108599</v>
      </c>
      <c r="BG36" s="18">
        <v>8.00499942752117E-2</v>
      </c>
    </row>
    <row r="37" spans="2:59" ht="12.75" customHeight="1" thickBot="1" x14ac:dyDescent="0.25">
      <c r="B37" s="30"/>
      <c r="C37" s="12" t="s">
        <v>26</v>
      </c>
      <c r="D37" s="19">
        <v>4.42077514415921E-2</v>
      </c>
      <c r="E37" s="20">
        <v>4.5882655199905899E-2</v>
      </c>
      <c r="F37" s="20">
        <v>-0.12648404424555201</v>
      </c>
      <c r="G37" s="20">
        <v>-1.53769257613429E-2</v>
      </c>
      <c r="H37" s="20">
        <v>4.5634983749022397E-2</v>
      </c>
      <c r="I37" s="20">
        <v>-0.105736785370885</v>
      </c>
      <c r="J37" s="20">
        <v>2.0495831402071799E-2</v>
      </c>
      <c r="K37" s="20">
        <v>8.9070151751684395E-2</v>
      </c>
      <c r="L37" s="21">
        <v>-0.10925608999331</v>
      </c>
      <c r="M37" s="19">
        <v>-4.97612350457051E-2</v>
      </c>
      <c r="N37" s="20">
        <v>-9.1741971423728294E-2</v>
      </c>
      <c r="O37" s="20">
        <v>-0.10585561729604499</v>
      </c>
      <c r="P37" s="20">
        <v>-0.23501969480075799</v>
      </c>
      <c r="Q37" s="21">
        <v>-0.231926997707674</v>
      </c>
      <c r="R37" s="19">
        <v>6.76937365607755E-2</v>
      </c>
      <c r="S37" s="20">
        <v>5.0482822265592198E-2</v>
      </c>
      <c r="T37" s="20">
        <v>0.10263127062868301</v>
      </c>
      <c r="U37" s="20">
        <v>7.9781303748096596E-2</v>
      </c>
      <c r="V37" s="20">
        <v>0.17803212766235199</v>
      </c>
      <c r="W37" s="20">
        <v>0.14659887755877399</v>
      </c>
      <c r="X37" s="20">
        <v>8.0978563205295895E-2</v>
      </c>
      <c r="Y37" s="20">
        <v>0.156266360129488</v>
      </c>
      <c r="Z37" s="20">
        <v>7.4531255512658406E-2</v>
      </c>
      <c r="AA37" s="21">
        <v>0.18884840395255501</v>
      </c>
      <c r="AB37" s="19">
        <v>-0.19435807666049601</v>
      </c>
      <c r="AC37" s="20">
        <v>0.29895027153827097</v>
      </c>
      <c r="AD37" s="20">
        <v>0.18028901141168199</v>
      </c>
      <c r="AE37" s="20">
        <v>0.19443881989996001</v>
      </c>
      <c r="AF37" s="20">
        <v>9.0902731760619707E-2</v>
      </c>
      <c r="AG37" s="20">
        <v>0.21376382138717701</v>
      </c>
      <c r="AH37" s="21">
        <v>1</v>
      </c>
      <c r="AI37" s="19">
        <v>-0.11295117967960699</v>
      </c>
      <c r="AJ37" s="20">
        <v>-7.8402084402832903E-2</v>
      </c>
      <c r="AK37" s="20">
        <v>-3.7244391473582897E-2</v>
      </c>
      <c r="AL37" s="20">
        <v>1.00785046123191E-2</v>
      </c>
      <c r="AM37" s="20">
        <v>-0.33675551168096302</v>
      </c>
      <c r="AN37" s="20">
        <v>-8.7234106225522995E-2</v>
      </c>
      <c r="AO37" s="20">
        <v>-0.13538538030632499</v>
      </c>
      <c r="AP37" s="20">
        <v>3.3284423377210097E-2</v>
      </c>
      <c r="AQ37" s="20">
        <v>4.5449262755409003E-2</v>
      </c>
      <c r="AR37" s="20">
        <v>4.0403594241622598E-2</v>
      </c>
      <c r="AS37" s="21">
        <v>-3.09901792195094E-3</v>
      </c>
      <c r="AT37" s="19">
        <v>-0.20467257107091899</v>
      </c>
      <c r="AU37" s="20">
        <v>-9.6196999969565405E-2</v>
      </c>
      <c r="AV37" s="21">
        <v>0.12535720168981801</v>
      </c>
      <c r="AW37" s="19">
        <v>4.8397480708148602E-2</v>
      </c>
      <c r="AX37" s="20">
        <v>0.14305999634875499</v>
      </c>
      <c r="AY37" s="20">
        <v>-7.3003186682992993E-2</v>
      </c>
      <c r="AZ37" s="20">
        <v>6.4090925123326606E-2</v>
      </c>
      <c r="BA37" s="20">
        <v>1.5858156469812101E-2</v>
      </c>
      <c r="BB37" s="19">
        <v>8.9120782384777303E-2</v>
      </c>
      <c r="BC37" s="20">
        <v>0.14802810028286301</v>
      </c>
      <c r="BD37" s="20">
        <v>0.28518519372902001</v>
      </c>
      <c r="BE37" s="20">
        <v>-0.108766909136101</v>
      </c>
      <c r="BF37" s="20">
        <v>-0.149259969829932</v>
      </c>
      <c r="BG37" s="21">
        <v>0.14700267523319999</v>
      </c>
    </row>
    <row r="38" spans="2:59" ht="12.75" customHeight="1" x14ac:dyDescent="0.2">
      <c r="B38" s="28" t="s">
        <v>60</v>
      </c>
      <c r="C38" s="10" t="s">
        <v>35</v>
      </c>
      <c r="D38" s="13">
        <v>-0.25575446367386601</v>
      </c>
      <c r="E38" s="14">
        <v>7.5353150948997499E-2</v>
      </c>
      <c r="F38" s="14">
        <v>-0.26903503765909398</v>
      </c>
      <c r="G38" s="14">
        <v>0.19113903420756201</v>
      </c>
      <c r="H38" s="14">
        <v>-0.28166116914525202</v>
      </c>
      <c r="I38" s="14">
        <v>0.71646621033744295</v>
      </c>
      <c r="J38" s="14">
        <v>-0.40340670043892601</v>
      </c>
      <c r="K38" s="14">
        <v>-0.36050106317765901</v>
      </c>
      <c r="L38" s="15">
        <v>0.43923046277382199</v>
      </c>
      <c r="M38" s="13">
        <v>0.109608681177644</v>
      </c>
      <c r="N38" s="14">
        <v>4.3032358160804703E-2</v>
      </c>
      <c r="O38" s="14">
        <v>3.2930735136795897E-2</v>
      </c>
      <c r="P38" s="14">
        <v>-0.15384138075141901</v>
      </c>
      <c r="Q38" s="15">
        <v>-3.5494346627407698E-2</v>
      </c>
      <c r="R38" s="13">
        <v>-0.49005564087366599</v>
      </c>
      <c r="S38" s="14">
        <v>-0.56156729136459305</v>
      </c>
      <c r="T38" s="14">
        <v>-0.63715987241695604</v>
      </c>
      <c r="U38" s="14">
        <v>-0.53498065060336697</v>
      </c>
      <c r="V38" s="14">
        <v>-0.52495663482302402</v>
      </c>
      <c r="W38" s="14">
        <v>-0.32946933888906499</v>
      </c>
      <c r="X38" s="14">
        <v>-0.52893162571198704</v>
      </c>
      <c r="Y38" s="14">
        <v>-0.50468479085138496</v>
      </c>
      <c r="Z38" s="14">
        <v>-0.59708577331826396</v>
      </c>
      <c r="AA38" s="15">
        <v>-0.49777470862786599</v>
      </c>
      <c r="AB38" s="13">
        <v>1.6226227584878399E-2</v>
      </c>
      <c r="AC38" s="14">
        <v>-0.27214749626381202</v>
      </c>
      <c r="AD38" s="14">
        <v>-0.30375818164604002</v>
      </c>
      <c r="AE38" s="14">
        <v>-1.01497259946224E-2</v>
      </c>
      <c r="AF38" s="14">
        <v>-0.30811187388634298</v>
      </c>
      <c r="AG38" s="14">
        <v>-0.40182858031820501</v>
      </c>
      <c r="AH38" s="15">
        <v>-0.11295117967960699</v>
      </c>
      <c r="AI38" s="16">
        <v>1</v>
      </c>
      <c r="AJ38" s="17">
        <v>0.96068047128315504</v>
      </c>
      <c r="AK38" s="17">
        <v>0.84841958144848095</v>
      </c>
      <c r="AL38" s="17">
        <v>0.69928067226794799</v>
      </c>
      <c r="AM38" s="17">
        <v>0.34995043173178902</v>
      </c>
      <c r="AN38" s="17">
        <v>0.87785540952458097</v>
      </c>
      <c r="AO38" s="17">
        <v>0.27219121176326799</v>
      </c>
      <c r="AP38" s="17">
        <v>0.83005067215345796</v>
      </c>
      <c r="AQ38" s="17">
        <v>0.788611726923233</v>
      </c>
      <c r="AR38" s="17">
        <v>0.85987139338171503</v>
      </c>
      <c r="AS38" s="18">
        <v>0.87341409471183495</v>
      </c>
      <c r="AT38" s="13">
        <v>0.31234996044044</v>
      </c>
      <c r="AU38" s="14">
        <v>0.107627801143724</v>
      </c>
      <c r="AV38" s="15">
        <v>-4.22635367170867E-2</v>
      </c>
      <c r="AW38" s="13">
        <v>4.6478884392444301E-3</v>
      </c>
      <c r="AX38" s="14">
        <v>-0.18532606399319401</v>
      </c>
      <c r="AY38" s="14">
        <v>-0.30322938442062303</v>
      </c>
      <c r="AZ38" s="14">
        <v>-0.22354212080654801</v>
      </c>
      <c r="BA38" s="14">
        <v>-0.19917852257780899</v>
      </c>
      <c r="BB38" s="13">
        <v>-0.25054907322006598</v>
      </c>
      <c r="BC38" s="14">
        <v>-0.24707252535402999</v>
      </c>
      <c r="BD38" s="14">
        <v>-0.36378334430639903</v>
      </c>
      <c r="BE38" s="14">
        <v>-0.38679517191811003</v>
      </c>
      <c r="BF38" s="14">
        <v>0.120980974454014</v>
      </c>
      <c r="BG38" s="15">
        <v>4.2381257011862702E-3</v>
      </c>
    </row>
    <row r="39" spans="2:59" ht="12.75" customHeight="1" x14ac:dyDescent="0.2">
      <c r="B39" s="29"/>
      <c r="C39" s="11" t="s">
        <v>37</v>
      </c>
      <c r="D39" s="16">
        <v>-0.36691855088476</v>
      </c>
      <c r="E39" s="17">
        <v>-8.6365241025879896E-4</v>
      </c>
      <c r="F39" s="17">
        <v>-0.33911980057364099</v>
      </c>
      <c r="G39" s="17">
        <v>0.121511118379745</v>
      </c>
      <c r="H39" s="17">
        <v>-0.21929490705465099</v>
      </c>
      <c r="I39" s="17">
        <v>0.79532068020577995</v>
      </c>
      <c r="J39" s="17">
        <v>-0.49346722272228</v>
      </c>
      <c r="K39" s="17">
        <v>-0.46000402667810802</v>
      </c>
      <c r="L39" s="18">
        <v>0.423086866111823</v>
      </c>
      <c r="M39" s="16">
        <v>6.2667601957080696E-2</v>
      </c>
      <c r="N39" s="17">
        <v>2.82898714399945E-2</v>
      </c>
      <c r="O39" s="17">
        <v>-2.3250739433701699E-2</v>
      </c>
      <c r="P39" s="17">
        <v>-0.123442224768742</v>
      </c>
      <c r="Q39" s="18">
        <v>-7.9175682784555196E-2</v>
      </c>
      <c r="R39" s="16">
        <v>-0.54326314980763502</v>
      </c>
      <c r="S39" s="17">
        <v>-0.60901643201907096</v>
      </c>
      <c r="T39" s="17">
        <v>-0.64680521111483602</v>
      </c>
      <c r="U39" s="17">
        <v>-0.59667504148449602</v>
      </c>
      <c r="V39" s="17">
        <v>-0.59686115437684695</v>
      </c>
      <c r="W39" s="17">
        <v>-0.41351245192228397</v>
      </c>
      <c r="X39" s="17">
        <v>-0.57798183595796904</v>
      </c>
      <c r="Y39" s="17">
        <v>-0.55310864846712204</v>
      </c>
      <c r="Z39" s="17">
        <v>-0.62284576535937297</v>
      </c>
      <c r="AA39" s="18">
        <v>-0.55778023611452698</v>
      </c>
      <c r="AB39" s="16">
        <v>-6.8102289680300507E-2</v>
      </c>
      <c r="AC39" s="17">
        <v>-0.22216935337708901</v>
      </c>
      <c r="AD39" s="17">
        <v>-0.324914097241287</v>
      </c>
      <c r="AE39" s="17">
        <v>6.1019243585597599E-2</v>
      </c>
      <c r="AF39" s="17">
        <v>-0.335550155722045</v>
      </c>
      <c r="AG39" s="17">
        <v>-0.391371297085568</v>
      </c>
      <c r="AH39" s="18">
        <v>-7.8402084402832903E-2</v>
      </c>
      <c r="AI39" s="16">
        <v>0.96068047128315504</v>
      </c>
      <c r="AJ39" s="17">
        <v>1</v>
      </c>
      <c r="AK39" s="17">
        <v>0.95394077426274504</v>
      </c>
      <c r="AL39" s="17">
        <v>0.74752665299062404</v>
      </c>
      <c r="AM39" s="17">
        <v>0.39964457863978797</v>
      </c>
      <c r="AN39" s="17">
        <v>0.87050646049230995</v>
      </c>
      <c r="AO39" s="17">
        <v>0.32225495497705597</v>
      </c>
      <c r="AP39" s="17">
        <v>0.84107529260626201</v>
      </c>
      <c r="AQ39" s="17">
        <v>0.83811991596483404</v>
      </c>
      <c r="AR39" s="17">
        <v>0.85004154481334304</v>
      </c>
      <c r="AS39" s="18">
        <v>0.83162384400768996</v>
      </c>
      <c r="AT39" s="16">
        <v>0.312542130352507</v>
      </c>
      <c r="AU39" s="17">
        <v>0.10657832295349</v>
      </c>
      <c r="AV39" s="18">
        <v>-8.0160436677298705E-2</v>
      </c>
      <c r="AW39" s="16">
        <v>-6.81537584901757E-2</v>
      </c>
      <c r="AX39" s="17">
        <v>-0.28339914809890798</v>
      </c>
      <c r="AY39" s="17">
        <v>-0.40057827754907699</v>
      </c>
      <c r="AZ39" s="17">
        <v>-0.297923195863319</v>
      </c>
      <c r="BA39" s="17">
        <v>-0.27578443210006898</v>
      </c>
      <c r="BB39" s="16">
        <v>-0.29470274581086098</v>
      </c>
      <c r="BC39" s="17">
        <v>-0.33083214017354701</v>
      </c>
      <c r="BD39" s="17">
        <v>-0.340645715667176</v>
      </c>
      <c r="BE39" s="17">
        <v>-0.32216598428969401</v>
      </c>
      <c r="BF39" s="17">
        <v>1.3659238062806301E-2</v>
      </c>
      <c r="BG39" s="18">
        <v>-9.6601500580860103E-2</v>
      </c>
    </row>
    <row r="40" spans="2:59" ht="12.75" customHeight="1" x14ac:dyDescent="0.2">
      <c r="B40" s="29"/>
      <c r="C40" s="11" t="s">
        <v>39</v>
      </c>
      <c r="D40" s="16">
        <v>-0.426327372223885</v>
      </c>
      <c r="E40" s="17">
        <v>-2.49668161790998E-2</v>
      </c>
      <c r="F40" s="17">
        <v>-0.37475602426342203</v>
      </c>
      <c r="G40" s="17">
        <v>7.8312780231102205E-2</v>
      </c>
      <c r="H40" s="17">
        <v>-0.17567972071793</v>
      </c>
      <c r="I40" s="17">
        <v>0.80586235866239198</v>
      </c>
      <c r="J40" s="17">
        <v>-0.53168739648843599</v>
      </c>
      <c r="K40" s="17">
        <v>-0.50771066500533601</v>
      </c>
      <c r="L40" s="18">
        <v>0.39765734024777799</v>
      </c>
      <c r="M40" s="16">
        <v>3.22743621450454E-2</v>
      </c>
      <c r="N40" s="17">
        <v>2.4703359252285801E-2</v>
      </c>
      <c r="O40" s="17">
        <v>-5.2918271414458498E-2</v>
      </c>
      <c r="P40" s="17">
        <v>-9.2648275695053101E-2</v>
      </c>
      <c r="Q40" s="18">
        <v>-9.9692444749413994E-2</v>
      </c>
      <c r="R40" s="16">
        <v>-0.54648810285391902</v>
      </c>
      <c r="S40" s="17">
        <v>-0.58109761313073904</v>
      </c>
      <c r="T40" s="17">
        <v>-0.58906422673188097</v>
      </c>
      <c r="U40" s="17">
        <v>-0.59679667126485603</v>
      </c>
      <c r="V40" s="17">
        <v>-0.57931035168021505</v>
      </c>
      <c r="W40" s="17">
        <v>-0.43758274470063102</v>
      </c>
      <c r="X40" s="17">
        <v>-0.56451608625009597</v>
      </c>
      <c r="Y40" s="17">
        <v>-0.55089058913469102</v>
      </c>
      <c r="Z40" s="17">
        <v>-0.57790596694887797</v>
      </c>
      <c r="AA40" s="18">
        <v>-0.56388356482644397</v>
      </c>
      <c r="AB40" s="16">
        <v>-0.127706356894635</v>
      </c>
      <c r="AC40" s="17">
        <v>-0.16786432107553501</v>
      </c>
      <c r="AD40" s="17">
        <v>-0.34265476061323802</v>
      </c>
      <c r="AE40" s="17">
        <v>9.2024511020634095E-2</v>
      </c>
      <c r="AF40" s="17">
        <v>-0.32858874675537397</v>
      </c>
      <c r="AG40" s="17">
        <v>-0.35826702832775498</v>
      </c>
      <c r="AH40" s="18">
        <v>-3.7244391473582897E-2</v>
      </c>
      <c r="AI40" s="16">
        <v>0.84841958144848095</v>
      </c>
      <c r="AJ40" s="17">
        <v>0.95394077426274504</v>
      </c>
      <c r="AK40" s="17">
        <v>1</v>
      </c>
      <c r="AL40" s="17">
        <v>0.727770927374775</v>
      </c>
      <c r="AM40" s="17">
        <v>0.39864474500799002</v>
      </c>
      <c r="AN40" s="17">
        <v>0.78012573031779497</v>
      </c>
      <c r="AO40" s="17">
        <v>0.30432186453777499</v>
      </c>
      <c r="AP40" s="17">
        <v>0.77601307705048295</v>
      </c>
      <c r="AQ40" s="17">
        <v>0.81458240360221701</v>
      </c>
      <c r="AR40" s="17">
        <v>0.765543857433857</v>
      </c>
      <c r="AS40" s="18">
        <v>0.73232381395567203</v>
      </c>
      <c r="AT40" s="16">
        <v>0.315721081199062</v>
      </c>
      <c r="AU40" s="17">
        <v>0.101350444894192</v>
      </c>
      <c r="AV40" s="18">
        <v>-6.8469721738395106E-2</v>
      </c>
      <c r="AW40" s="16">
        <v>-0.12018512973935699</v>
      </c>
      <c r="AX40" s="17">
        <v>-0.32269592238308797</v>
      </c>
      <c r="AY40" s="17">
        <v>-0.44300299991590603</v>
      </c>
      <c r="AZ40" s="17">
        <v>-0.31768069949343097</v>
      </c>
      <c r="BA40" s="17">
        <v>-0.301537463058897</v>
      </c>
      <c r="BB40" s="16">
        <v>-0.31866103220910103</v>
      </c>
      <c r="BC40" s="17">
        <v>-0.376222491157924</v>
      </c>
      <c r="BD40" s="17">
        <v>-0.32736530149486498</v>
      </c>
      <c r="BE40" s="17">
        <v>-0.21953697001396499</v>
      </c>
      <c r="BF40" s="17">
        <v>-0.122989084490902</v>
      </c>
      <c r="BG40" s="18">
        <v>-0.19159310521769299</v>
      </c>
    </row>
    <row r="41" spans="2:59" ht="12.75" customHeight="1" x14ac:dyDescent="0.2">
      <c r="B41" s="29"/>
      <c r="C41" s="11" t="s">
        <v>31</v>
      </c>
      <c r="D41" s="16">
        <v>-0.42248881120547399</v>
      </c>
      <c r="E41" s="17">
        <v>-0.207184862009754</v>
      </c>
      <c r="F41" s="17">
        <v>-0.33967355544889499</v>
      </c>
      <c r="G41" s="17">
        <v>0.10755490174453999</v>
      </c>
      <c r="H41" s="17">
        <v>-0.17773145626217399</v>
      </c>
      <c r="I41" s="17">
        <v>0.79430207486343696</v>
      </c>
      <c r="J41" s="17">
        <v>-0.48865862663961801</v>
      </c>
      <c r="K41" s="17">
        <v>-0.45216203874609501</v>
      </c>
      <c r="L41" s="18">
        <v>0.41590828348793102</v>
      </c>
      <c r="M41" s="16">
        <v>0.15446984916322101</v>
      </c>
      <c r="N41" s="17">
        <v>8.7089259552246598E-2</v>
      </c>
      <c r="O41" s="17">
        <v>5.5552547005031899E-2</v>
      </c>
      <c r="P41" s="17">
        <v>-7.4946189056685097E-2</v>
      </c>
      <c r="Q41" s="18">
        <v>-1.19138118562215E-2</v>
      </c>
      <c r="R41" s="16">
        <v>-0.59834919340376802</v>
      </c>
      <c r="S41" s="17">
        <v>-0.60753638141159605</v>
      </c>
      <c r="T41" s="17">
        <v>-0.57032963919830704</v>
      </c>
      <c r="U41" s="17">
        <v>-0.54799392525796398</v>
      </c>
      <c r="V41" s="17">
        <v>-0.633001078596378</v>
      </c>
      <c r="W41" s="17">
        <v>-0.46259689884531302</v>
      </c>
      <c r="X41" s="17">
        <v>-0.65161839182359804</v>
      </c>
      <c r="Y41" s="17">
        <v>-0.57417508477151702</v>
      </c>
      <c r="Z41" s="17">
        <v>-0.55419519347602697</v>
      </c>
      <c r="AA41" s="18">
        <v>-0.57262172171052195</v>
      </c>
      <c r="AB41" s="16">
        <v>-2.8578088990949799E-2</v>
      </c>
      <c r="AC41" s="17">
        <v>1.6463338877367398E-2</v>
      </c>
      <c r="AD41" s="17">
        <v>-0.19610584987660301</v>
      </c>
      <c r="AE41" s="17">
        <v>0.114518503478254</v>
      </c>
      <c r="AF41" s="17">
        <v>-0.16189402822790799</v>
      </c>
      <c r="AG41" s="17">
        <v>-0.17088804933565999</v>
      </c>
      <c r="AH41" s="18">
        <v>1.00785046123191E-2</v>
      </c>
      <c r="AI41" s="16">
        <v>0.69928067226794799</v>
      </c>
      <c r="AJ41" s="17">
        <v>0.74752665299062404</v>
      </c>
      <c r="AK41" s="17">
        <v>0.727770927374775</v>
      </c>
      <c r="AL41" s="17">
        <v>1</v>
      </c>
      <c r="AM41" s="17">
        <v>0.39626806844256002</v>
      </c>
      <c r="AN41" s="17">
        <v>0.704934192707381</v>
      </c>
      <c r="AO41" s="17">
        <v>0.49086167593492702</v>
      </c>
      <c r="AP41" s="17">
        <v>0.87750488522460401</v>
      </c>
      <c r="AQ41" s="17">
        <v>0.92261347324077503</v>
      </c>
      <c r="AR41" s="17">
        <v>0.83265752659682601</v>
      </c>
      <c r="AS41" s="18">
        <v>0.73645583179320195</v>
      </c>
      <c r="AT41" s="16">
        <v>0.19066595514114501</v>
      </c>
      <c r="AU41" s="17">
        <v>0.108873099111333</v>
      </c>
      <c r="AV41" s="18">
        <v>-0.15572653813986201</v>
      </c>
      <c r="AW41" s="16">
        <v>-6.9519745999201396E-2</v>
      </c>
      <c r="AX41" s="17">
        <v>-0.30417195754427701</v>
      </c>
      <c r="AY41" s="17">
        <v>-0.45531410288298602</v>
      </c>
      <c r="AZ41" s="17">
        <v>-0.24604104237796801</v>
      </c>
      <c r="BA41" s="17">
        <v>-0.244814891134364</v>
      </c>
      <c r="BB41" s="16">
        <v>-0.11133925568973201</v>
      </c>
      <c r="BC41" s="17">
        <v>-0.14362318030174501</v>
      </c>
      <c r="BD41" s="17">
        <v>-0.19740848166045499</v>
      </c>
      <c r="BE41" s="17">
        <v>-0.22426021304161201</v>
      </c>
      <c r="BF41" s="17">
        <v>-1.45690093084016E-2</v>
      </c>
      <c r="BG41" s="18">
        <v>5.1127034488871202E-2</v>
      </c>
    </row>
    <row r="42" spans="2:59" ht="12.75" customHeight="1" x14ac:dyDescent="0.2">
      <c r="B42" s="29"/>
      <c r="C42" s="11" t="s">
        <v>33</v>
      </c>
      <c r="D42" s="16">
        <v>-0.30732542796837498</v>
      </c>
      <c r="E42" s="17">
        <v>-0.20922424261395001</v>
      </c>
      <c r="F42" s="17">
        <v>8.8302236270334095E-3</v>
      </c>
      <c r="G42" s="17">
        <v>-0.176946532574809</v>
      </c>
      <c r="H42" s="17">
        <v>6.7588278463713902E-2</v>
      </c>
      <c r="I42" s="17">
        <v>0.41613659656832103</v>
      </c>
      <c r="J42" s="17">
        <v>-0.44638740466578303</v>
      </c>
      <c r="K42" s="17">
        <v>-0.43220511924208999</v>
      </c>
      <c r="L42" s="18">
        <v>4.8250747195804099E-2</v>
      </c>
      <c r="M42" s="16">
        <v>9.5143596594445601E-2</v>
      </c>
      <c r="N42" s="17">
        <v>9.3956141361667106E-2</v>
      </c>
      <c r="O42" s="17">
        <v>-4.4713334515177998E-2</v>
      </c>
      <c r="P42" s="17">
        <v>0.257842225580936</v>
      </c>
      <c r="Q42" s="18">
        <v>3.94633348228823E-2</v>
      </c>
      <c r="R42" s="16">
        <v>-0.44133086582352798</v>
      </c>
      <c r="S42" s="17">
        <v>-0.552520127321115</v>
      </c>
      <c r="T42" s="17">
        <v>-0.49458116430920801</v>
      </c>
      <c r="U42" s="17">
        <v>-0.47620104765682902</v>
      </c>
      <c r="V42" s="17">
        <v>-0.51517705450059803</v>
      </c>
      <c r="W42" s="17">
        <v>-0.40340189230631701</v>
      </c>
      <c r="X42" s="17">
        <v>-0.41284281456101701</v>
      </c>
      <c r="Y42" s="17">
        <v>-0.45423094554744398</v>
      </c>
      <c r="Z42" s="17">
        <v>-0.50736291099895203</v>
      </c>
      <c r="AA42" s="18">
        <v>-0.50065099722112405</v>
      </c>
      <c r="AB42" s="16">
        <v>-0.20841587775998999</v>
      </c>
      <c r="AC42" s="17">
        <v>-3.5074850032197097E-2</v>
      </c>
      <c r="AD42" s="17">
        <v>-0.10757240859433601</v>
      </c>
      <c r="AE42" s="17">
        <v>-0.16267929732081601</v>
      </c>
      <c r="AF42" s="17">
        <v>-0.31166773038095003</v>
      </c>
      <c r="AG42" s="17">
        <v>-0.29453500691986101</v>
      </c>
      <c r="AH42" s="18">
        <v>-0.33675551168096302</v>
      </c>
      <c r="AI42" s="16">
        <v>0.34995043173178902</v>
      </c>
      <c r="AJ42" s="17">
        <v>0.39964457863978797</v>
      </c>
      <c r="AK42" s="17">
        <v>0.39864474500799002</v>
      </c>
      <c r="AL42" s="17">
        <v>0.39626806844256002</v>
      </c>
      <c r="AM42" s="17">
        <v>1</v>
      </c>
      <c r="AN42" s="17">
        <v>0.30524690933195398</v>
      </c>
      <c r="AO42" s="17">
        <v>0.32723701184056497</v>
      </c>
      <c r="AP42" s="17">
        <v>0.22409952651860099</v>
      </c>
      <c r="AQ42" s="17">
        <v>0.24463008466424699</v>
      </c>
      <c r="AR42" s="17">
        <v>0.20945863028432399</v>
      </c>
      <c r="AS42" s="18">
        <v>0.18259016586396601</v>
      </c>
      <c r="AT42" s="16">
        <v>0.102980694433293</v>
      </c>
      <c r="AU42" s="17">
        <v>-2.36133997557402E-2</v>
      </c>
      <c r="AV42" s="18">
        <v>-0.105751382848374</v>
      </c>
      <c r="AW42" s="16">
        <v>-4.6861957731634499E-2</v>
      </c>
      <c r="AX42" s="17">
        <v>-0.180104661750596</v>
      </c>
      <c r="AY42" s="17">
        <v>-7.9405451115130005E-2</v>
      </c>
      <c r="AZ42" s="17">
        <v>-0.153554156390797</v>
      </c>
      <c r="BA42" s="17">
        <v>-0.21888433500954901</v>
      </c>
      <c r="BB42" s="16">
        <v>-0.40738705323235902</v>
      </c>
      <c r="BC42" s="17">
        <v>-0.12895012800002001</v>
      </c>
      <c r="BD42" s="17">
        <v>-0.19355782469356</v>
      </c>
      <c r="BE42" s="17">
        <v>-0.190740660915242</v>
      </c>
      <c r="BF42" s="17">
        <v>3.6955945480328503E-2</v>
      </c>
      <c r="BG42" s="18">
        <v>-5.3332483209645697E-2</v>
      </c>
    </row>
    <row r="43" spans="2:59" ht="12.75" customHeight="1" x14ac:dyDescent="0.2">
      <c r="B43" s="29"/>
      <c r="C43" s="11" t="s">
        <v>41</v>
      </c>
      <c r="D43" s="16">
        <v>-0.32270725061356198</v>
      </c>
      <c r="E43" s="17">
        <v>-0.18354964976945301</v>
      </c>
      <c r="F43" s="17">
        <v>-0.26740439632982499</v>
      </c>
      <c r="G43" s="17">
        <v>0.14405000620398001</v>
      </c>
      <c r="H43" s="17">
        <v>-0.197668432768876</v>
      </c>
      <c r="I43" s="17">
        <v>0.689005456213585</v>
      </c>
      <c r="J43" s="17">
        <v>-0.45815156533191598</v>
      </c>
      <c r="K43" s="17">
        <v>-0.37465856395837799</v>
      </c>
      <c r="L43" s="18">
        <v>0.40835100255419099</v>
      </c>
      <c r="M43" s="16">
        <v>7.06353015232805E-2</v>
      </c>
      <c r="N43" s="17">
        <v>-1.9318795040653199E-2</v>
      </c>
      <c r="O43" s="17">
        <v>-2.04515576777867E-2</v>
      </c>
      <c r="P43" s="17">
        <v>-0.13645155881739099</v>
      </c>
      <c r="Q43" s="18">
        <v>-8.1754083208492201E-2</v>
      </c>
      <c r="R43" s="16">
        <v>-0.47358102541240799</v>
      </c>
      <c r="S43" s="17">
        <v>-0.55899999428421099</v>
      </c>
      <c r="T43" s="17">
        <v>-0.61042693309129004</v>
      </c>
      <c r="U43" s="17">
        <v>-0.50269198802174497</v>
      </c>
      <c r="V43" s="17">
        <v>-0.52676914860805102</v>
      </c>
      <c r="W43" s="17">
        <v>-0.36294364813940799</v>
      </c>
      <c r="X43" s="17">
        <v>-0.55907395709804797</v>
      </c>
      <c r="Y43" s="17">
        <v>-0.470156912070677</v>
      </c>
      <c r="Z43" s="17">
        <v>-0.58058735328271105</v>
      </c>
      <c r="AA43" s="18">
        <v>-0.46336709705911699</v>
      </c>
      <c r="AB43" s="16">
        <v>3.0216960335349301E-2</v>
      </c>
      <c r="AC43" s="17">
        <v>-0.15706821248726099</v>
      </c>
      <c r="AD43" s="17">
        <v>-0.25486385478390799</v>
      </c>
      <c r="AE43" s="17">
        <v>0.12695582613201301</v>
      </c>
      <c r="AF43" s="17">
        <v>-0.19977452508558199</v>
      </c>
      <c r="AG43" s="17">
        <v>-0.25920468676605701</v>
      </c>
      <c r="AH43" s="18">
        <v>-8.7234106225522995E-2</v>
      </c>
      <c r="AI43" s="16">
        <v>0.87785540952458097</v>
      </c>
      <c r="AJ43" s="17">
        <v>0.87050646049230995</v>
      </c>
      <c r="AK43" s="17">
        <v>0.78012573031779497</v>
      </c>
      <c r="AL43" s="17">
        <v>0.704934192707381</v>
      </c>
      <c r="AM43" s="17">
        <v>0.30524690933195398</v>
      </c>
      <c r="AN43" s="17">
        <v>1</v>
      </c>
      <c r="AO43" s="17">
        <v>0.48516517304322798</v>
      </c>
      <c r="AP43" s="17">
        <v>0.78663588847047805</v>
      </c>
      <c r="AQ43" s="17">
        <v>0.78063578305201398</v>
      </c>
      <c r="AR43" s="17">
        <v>0.80936687262486695</v>
      </c>
      <c r="AS43" s="18">
        <v>0.80588657589275703</v>
      </c>
      <c r="AT43" s="16">
        <v>0.24208900770268699</v>
      </c>
      <c r="AU43" s="17">
        <v>6.7281429387775399E-2</v>
      </c>
      <c r="AV43" s="18">
        <v>-6.9424843536062403E-2</v>
      </c>
      <c r="AW43" s="16">
        <v>-1.30352812871338E-2</v>
      </c>
      <c r="AX43" s="17">
        <v>-0.19811331601259499</v>
      </c>
      <c r="AY43" s="17">
        <v>-0.28963321109565898</v>
      </c>
      <c r="AZ43" s="17">
        <v>-0.18349047805133001</v>
      </c>
      <c r="BA43" s="17">
        <v>-0.18370690858421099</v>
      </c>
      <c r="BB43" s="16">
        <v>-0.32170943435038701</v>
      </c>
      <c r="BC43" s="17">
        <v>-0.28909750186209099</v>
      </c>
      <c r="BD43" s="17">
        <v>-0.13506820171518999</v>
      </c>
      <c r="BE43" s="17">
        <v>-0.255780954263502</v>
      </c>
      <c r="BF43" s="17">
        <v>0.17099343585038301</v>
      </c>
      <c r="BG43" s="18">
        <v>7.2483021640181694E-2</v>
      </c>
    </row>
    <row r="44" spans="2:59" ht="12.75" customHeight="1" x14ac:dyDescent="0.2">
      <c r="B44" s="29"/>
      <c r="C44" s="11" t="s">
        <v>36</v>
      </c>
      <c r="D44" s="16">
        <v>-0.141495227798489</v>
      </c>
      <c r="E44" s="17">
        <v>-0.45188998850141299</v>
      </c>
      <c r="F44" s="17">
        <v>-3.8117406458884499E-2</v>
      </c>
      <c r="G44" s="17">
        <v>0.162684037636252</v>
      </c>
      <c r="H44" s="17">
        <v>-0.14561336412423101</v>
      </c>
      <c r="I44" s="17">
        <v>0.427568487157021</v>
      </c>
      <c r="J44" s="17">
        <v>-0.228623382034739</v>
      </c>
      <c r="K44" s="17">
        <v>-7.1489342526241201E-2</v>
      </c>
      <c r="L44" s="18">
        <v>0.30969044677921498</v>
      </c>
      <c r="M44" s="16">
        <v>0.14166332444832699</v>
      </c>
      <c r="N44" s="17">
        <v>5.9188163835693801E-2</v>
      </c>
      <c r="O44" s="17">
        <v>0.11223478049694</v>
      </c>
      <c r="P44" s="17">
        <v>0.11546867354073</v>
      </c>
      <c r="Q44" s="18">
        <v>0.11750009834193</v>
      </c>
      <c r="R44" s="16">
        <v>-0.32863883193961402</v>
      </c>
      <c r="S44" s="17">
        <v>-0.34063548846345998</v>
      </c>
      <c r="T44" s="17">
        <v>-0.30166999784722898</v>
      </c>
      <c r="U44" s="17">
        <v>-0.27457071677961697</v>
      </c>
      <c r="V44" s="17">
        <v>-0.30289796521539603</v>
      </c>
      <c r="W44" s="17">
        <v>-0.345288083419245</v>
      </c>
      <c r="X44" s="17">
        <v>-0.38562024499314201</v>
      </c>
      <c r="Y44" s="17">
        <v>-0.29419360529782701</v>
      </c>
      <c r="Z44" s="17">
        <v>-0.28334466779922401</v>
      </c>
      <c r="AA44" s="18">
        <v>-0.27202378297551</v>
      </c>
      <c r="AB44" s="16">
        <v>1.1470193372948501E-4</v>
      </c>
      <c r="AC44" s="17">
        <v>6.9869954992324804E-2</v>
      </c>
      <c r="AD44" s="17">
        <v>-2.68879122024109E-2</v>
      </c>
      <c r="AE44" s="17">
        <v>0.101922003672659</v>
      </c>
      <c r="AF44" s="17">
        <v>-6.5925626300281495E-2</v>
      </c>
      <c r="AG44" s="17">
        <v>-6.4168686873029498E-2</v>
      </c>
      <c r="AH44" s="18">
        <v>-0.13538538030632499</v>
      </c>
      <c r="AI44" s="16">
        <v>0.27219121176326799</v>
      </c>
      <c r="AJ44" s="17">
        <v>0.32225495497705597</v>
      </c>
      <c r="AK44" s="17">
        <v>0.30432186453777499</v>
      </c>
      <c r="AL44" s="17">
        <v>0.49086167593492702</v>
      </c>
      <c r="AM44" s="17">
        <v>0.32723701184056497</v>
      </c>
      <c r="AN44" s="17">
        <v>0.48516517304322798</v>
      </c>
      <c r="AO44" s="17">
        <v>1</v>
      </c>
      <c r="AP44" s="17">
        <v>0.326448898275635</v>
      </c>
      <c r="AQ44" s="17">
        <v>0.40692913648166701</v>
      </c>
      <c r="AR44" s="17">
        <v>0.27976975482526201</v>
      </c>
      <c r="AS44" s="18">
        <v>0.229321332053603</v>
      </c>
      <c r="AT44" s="16">
        <v>0.17708562869419101</v>
      </c>
      <c r="AU44" s="17">
        <v>0.11047748901515</v>
      </c>
      <c r="AV44" s="18">
        <v>-0.18365322761408301</v>
      </c>
      <c r="AW44" s="16">
        <v>-2.2442399227261101E-2</v>
      </c>
      <c r="AX44" s="17">
        <v>5.17944195193666E-2</v>
      </c>
      <c r="AY44" s="17">
        <v>-0.18571690507271901</v>
      </c>
      <c r="AZ44" s="17">
        <v>-7.7517862431018297E-2</v>
      </c>
      <c r="BA44" s="17">
        <v>-5.0085877762432403E-2</v>
      </c>
      <c r="BB44" s="16">
        <v>-5.0391112520589899E-2</v>
      </c>
      <c r="BC44" s="17">
        <v>-5.0200905992803697E-2</v>
      </c>
      <c r="BD44" s="17">
        <v>0.187805789484386</v>
      </c>
      <c r="BE44" s="17">
        <v>0.14192556471048001</v>
      </c>
      <c r="BF44" s="17">
        <v>0.158245306804146</v>
      </c>
      <c r="BG44" s="18">
        <v>0.18913312596383999</v>
      </c>
    </row>
    <row r="45" spans="2:59" ht="12.75" customHeight="1" x14ac:dyDescent="0.2">
      <c r="B45" s="29"/>
      <c r="C45" s="11" t="s">
        <v>34</v>
      </c>
      <c r="D45" s="16">
        <v>-0.361419414252455</v>
      </c>
      <c r="E45" s="17">
        <v>-4.9045848153496004E-3</v>
      </c>
      <c r="F45" s="17">
        <v>-0.41746766332284602</v>
      </c>
      <c r="G45" s="17">
        <v>0.198350640749132</v>
      </c>
      <c r="H45" s="17">
        <v>-0.253514920352989</v>
      </c>
      <c r="I45" s="17">
        <v>0.75055673386775901</v>
      </c>
      <c r="J45" s="17">
        <v>-0.395444360431709</v>
      </c>
      <c r="K45" s="17">
        <v>-0.380602292692165</v>
      </c>
      <c r="L45" s="18">
        <v>0.44259916593873899</v>
      </c>
      <c r="M45" s="16">
        <v>9.4938291720177204E-2</v>
      </c>
      <c r="N45" s="17">
        <v>2.3541335383534399E-2</v>
      </c>
      <c r="O45" s="17">
        <v>1.03214900168625E-2</v>
      </c>
      <c r="P45" s="17">
        <v>-0.20023267133726799</v>
      </c>
      <c r="Q45" s="18">
        <v>-2.31667040647183E-2</v>
      </c>
      <c r="R45" s="16">
        <v>-0.51491376481775497</v>
      </c>
      <c r="S45" s="17">
        <v>-0.50717883622419202</v>
      </c>
      <c r="T45" s="17">
        <v>-0.53269006696822296</v>
      </c>
      <c r="U45" s="17">
        <v>-0.49973060735486402</v>
      </c>
      <c r="V45" s="17">
        <v>-0.53843656672193096</v>
      </c>
      <c r="W45" s="17">
        <v>-0.35877023568593402</v>
      </c>
      <c r="X45" s="17">
        <v>-0.54580126948028596</v>
      </c>
      <c r="Y45" s="17">
        <v>-0.51493290891435595</v>
      </c>
      <c r="Z45" s="17">
        <v>-0.50484056533006605</v>
      </c>
      <c r="AA45" s="18">
        <v>-0.50069306097620903</v>
      </c>
      <c r="AB45" s="16">
        <v>-4.2484138975918802E-2</v>
      </c>
      <c r="AC45" s="17">
        <v>-0.148441574787265</v>
      </c>
      <c r="AD45" s="17">
        <v>-0.34090884971840102</v>
      </c>
      <c r="AE45" s="17">
        <v>0.12607830059616601</v>
      </c>
      <c r="AF45" s="17">
        <v>-0.25675926622269601</v>
      </c>
      <c r="AG45" s="17">
        <v>-0.28895179949314498</v>
      </c>
      <c r="AH45" s="18">
        <v>3.3284423377210097E-2</v>
      </c>
      <c r="AI45" s="16">
        <v>0.83005067215345796</v>
      </c>
      <c r="AJ45" s="17">
        <v>0.84107529260626201</v>
      </c>
      <c r="AK45" s="17">
        <v>0.77601307705048295</v>
      </c>
      <c r="AL45" s="17">
        <v>0.87750488522460401</v>
      </c>
      <c r="AM45" s="17">
        <v>0.22409952651860099</v>
      </c>
      <c r="AN45" s="17">
        <v>0.78663588847047805</v>
      </c>
      <c r="AO45" s="17">
        <v>0.326448898275635</v>
      </c>
      <c r="AP45" s="17">
        <v>1</v>
      </c>
      <c r="AQ45" s="17">
        <v>0.96607154473169699</v>
      </c>
      <c r="AR45" s="17">
        <v>0.98669521034434005</v>
      </c>
      <c r="AS45" s="18">
        <v>0.91105926333279097</v>
      </c>
      <c r="AT45" s="16">
        <v>0.23002244824217699</v>
      </c>
      <c r="AU45" s="17">
        <v>0.12860875766339799</v>
      </c>
      <c r="AV45" s="18">
        <v>-0.116079804215763</v>
      </c>
      <c r="AW45" s="16">
        <v>-6.4254288722206902E-3</v>
      </c>
      <c r="AX45" s="17">
        <v>-0.24774201714948199</v>
      </c>
      <c r="AY45" s="17">
        <v>-0.38593287407934701</v>
      </c>
      <c r="AZ45" s="17">
        <v>-0.15828541528708401</v>
      </c>
      <c r="BA45" s="17">
        <v>-0.22077912863806801</v>
      </c>
      <c r="BB45" s="16">
        <v>-0.102797470435782</v>
      </c>
      <c r="BC45" s="17">
        <v>-0.290287846376654</v>
      </c>
      <c r="BD45" s="17">
        <v>-0.31134564988982799</v>
      </c>
      <c r="BE45" s="17">
        <v>-0.36688047813615698</v>
      </c>
      <c r="BF45" s="17">
        <v>9.5242276718795996E-2</v>
      </c>
      <c r="BG45" s="18">
        <v>6.8981484033531298E-2</v>
      </c>
    </row>
    <row r="46" spans="2:59" ht="12.75" customHeight="1" x14ac:dyDescent="0.2">
      <c r="B46" s="29"/>
      <c r="C46" s="11" t="s">
        <v>40</v>
      </c>
      <c r="D46" s="16">
        <v>-0.36038335958617002</v>
      </c>
      <c r="E46" s="17">
        <v>-4.0468030801821597E-2</v>
      </c>
      <c r="F46" s="17">
        <v>-0.38856149473188101</v>
      </c>
      <c r="G46" s="17">
        <v>0.23922487632814199</v>
      </c>
      <c r="H46" s="17">
        <v>-0.29981239823517503</v>
      </c>
      <c r="I46" s="17">
        <v>0.81164954030589898</v>
      </c>
      <c r="J46" s="17">
        <v>-0.45263801850489599</v>
      </c>
      <c r="K46" s="17">
        <v>-0.37033435002702397</v>
      </c>
      <c r="L46" s="18">
        <v>0.51301755416740202</v>
      </c>
      <c r="M46" s="16">
        <v>0.17895299997869299</v>
      </c>
      <c r="N46" s="17">
        <v>0.10442136722628199</v>
      </c>
      <c r="O46" s="17">
        <v>8.1640067551918799E-2</v>
      </c>
      <c r="P46" s="17">
        <v>-0.14064604819641099</v>
      </c>
      <c r="Q46" s="18">
        <v>-1.7294248169242501E-3</v>
      </c>
      <c r="R46" s="16">
        <v>-0.56054165790955301</v>
      </c>
      <c r="S46" s="17">
        <v>-0.53954404286518398</v>
      </c>
      <c r="T46" s="17">
        <v>-0.549921206092848</v>
      </c>
      <c r="U46" s="17">
        <v>-0.534322152331967</v>
      </c>
      <c r="V46" s="17">
        <v>-0.58863259984380001</v>
      </c>
      <c r="W46" s="17">
        <v>-0.41181322523471298</v>
      </c>
      <c r="X46" s="17">
        <v>-0.59885756222532904</v>
      </c>
      <c r="Y46" s="17">
        <v>-0.54507096890261197</v>
      </c>
      <c r="Z46" s="17">
        <v>-0.52062239281320799</v>
      </c>
      <c r="AA46" s="18">
        <v>-0.53784285970416101</v>
      </c>
      <c r="AB46" s="16">
        <v>9.4899224056977996E-3</v>
      </c>
      <c r="AC46" s="17">
        <v>-9.34218165232263E-2</v>
      </c>
      <c r="AD46" s="17">
        <v>-0.28321053502042098</v>
      </c>
      <c r="AE46" s="17">
        <v>0.173318960647315</v>
      </c>
      <c r="AF46" s="17">
        <v>-0.19359717387625999</v>
      </c>
      <c r="AG46" s="17">
        <v>-0.22764911848831501</v>
      </c>
      <c r="AH46" s="18">
        <v>4.5449262755409003E-2</v>
      </c>
      <c r="AI46" s="16">
        <v>0.788611726923233</v>
      </c>
      <c r="AJ46" s="17">
        <v>0.83811991596483404</v>
      </c>
      <c r="AK46" s="17">
        <v>0.81458240360221701</v>
      </c>
      <c r="AL46" s="17">
        <v>0.92261347324077503</v>
      </c>
      <c r="AM46" s="17">
        <v>0.24463008466424699</v>
      </c>
      <c r="AN46" s="17">
        <v>0.78063578305201398</v>
      </c>
      <c r="AO46" s="17">
        <v>0.40692913648166701</v>
      </c>
      <c r="AP46" s="17">
        <v>0.96607154473169699</v>
      </c>
      <c r="AQ46" s="17">
        <v>1</v>
      </c>
      <c r="AR46" s="17">
        <v>0.93489029302938298</v>
      </c>
      <c r="AS46" s="18">
        <v>0.847861507492777</v>
      </c>
      <c r="AT46" s="16">
        <v>0.21882901101831001</v>
      </c>
      <c r="AU46" s="17">
        <v>0.11434114775607</v>
      </c>
      <c r="AV46" s="18">
        <v>-0.15344484296188901</v>
      </c>
      <c r="AW46" s="16">
        <v>2.27944873582252E-3</v>
      </c>
      <c r="AX46" s="17">
        <v>-0.28588040651505497</v>
      </c>
      <c r="AY46" s="17">
        <v>-0.403004417145578</v>
      </c>
      <c r="AZ46" s="17">
        <v>-0.16890469026886501</v>
      </c>
      <c r="BA46" s="17">
        <v>-0.19639298900391799</v>
      </c>
      <c r="BB46" s="16">
        <v>-8.4515932109474098E-2</v>
      </c>
      <c r="BC46" s="17">
        <v>-0.23043324962992301</v>
      </c>
      <c r="BD46" s="17">
        <v>-0.23690783548173899</v>
      </c>
      <c r="BE46" s="17">
        <v>-0.28972570019451699</v>
      </c>
      <c r="BF46" s="17">
        <v>1.9404128833835101E-2</v>
      </c>
      <c r="BG46" s="18">
        <v>3.7402650536312601E-2</v>
      </c>
    </row>
    <row r="47" spans="2:59" ht="12.75" customHeight="1" x14ac:dyDescent="0.2">
      <c r="B47" s="29"/>
      <c r="C47" s="11" t="s">
        <v>32</v>
      </c>
      <c r="D47" s="16">
        <v>-0.33200992049451</v>
      </c>
      <c r="E47" s="17">
        <v>2.34338725029823E-2</v>
      </c>
      <c r="F47" s="17">
        <v>-0.38808698292787103</v>
      </c>
      <c r="G47" s="17">
        <v>0.21950293139470201</v>
      </c>
      <c r="H47" s="17">
        <v>-0.274001395349458</v>
      </c>
      <c r="I47" s="17">
        <v>0.71610522428100998</v>
      </c>
      <c r="J47" s="17">
        <v>-0.37034459076727499</v>
      </c>
      <c r="K47" s="17">
        <v>-0.36771630080783702</v>
      </c>
      <c r="L47" s="18">
        <v>0.44424568918704399</v>
      </c>
      <c r="M47" s="16">
        <v>9.2117507284635802E-2</v>
      </c>
      <c r="N47" s="17">
        <v>2.2744736312266901E-2</v>
      </c>
      <c r="O47" s="17">
        <v>6.9365895457504101E-3</v>
      </c>
      <c r="P47" s="17">
        <v>-0.21131378827169101</v>
      </c>
      <c r="Q47" s="18">
        <v>-1.7684483696905999E-2</v>
      </c>
      <c r="R47" s="16">
        <v>-0.48025468321966802</v>
      </c>
      <c r="S47" s="17">
        <v>-0.47549900583750399</v>
      </c>
      <c r="T47" s="17">
        <v>-0.520906783659425</v>
      </c>
      <c r="U47" s="17">
        <v>-0.46683145415136601</v>
      </c>
      <c r="V47" s="17">
        <v>-0.51013242161281902</v>
      </c>
      <c r="W47" s="17">
        <v>-0.31531430986379599</v>
      </c>
      <c r="X47" s="17">
        <v>-0.52294068544454098</v>
      </c>
      <c r="Y47" s="17">
        <v>-0.48097986643757301</v>
      </c>
      <c r="Z47" s="17">
        <v>-0.49163371106718101</v>
      </c>
      <c r="AA47" s="18">
        <v>-0.46635438317658601</v>
      </c>
      <c r="AB47" s="16">
        <v>-1.9824195034499299E-2</v>
      </c>
      <c r="AC47" s="17">
        <v>-0.188254336690893</v>
      </c>
      <c r="AD47" s="17">
        <v>-0.354704661709417</v>
      </c>
      <c r="AE47" s="17">
        <v>0.10860722567028901</v>
      </c>
      <c r="AF47" s="17">
        <v>-0.25047493475330701</v>
      </c>
      <c r="AG47" s="17">
        <v>-0.29657744499049399</v>
      </c>
      <c r="AH47" s="18">
        <v>4.0403594241622598E-2</v>
      </c>
      <c r="AI47" s="16">
        <v>0.85987139338171503</v>
      </c>
      <c r="AJ47" s="17">
        <v>0.85004154481334304</v>
      </c>
      <c r="AK47" s="17">
        <v>0.765543857433857</v>
      </c>
      <c r="AL47" s="17">
        <v>0.83265752659682601</v>
      </c>
      <c r="AM47" s="17">
        <v>0.20945863028432399</v>
      </c>
      <c r="AN47" s="17">
        <v>0.80936687262486695</v>
      </c>
      <c r="AO47" s="17">
        <v>0.27976975482526201</v>
      </c>
      <c r="AP47" s="17">
        <v>0.98669521034434005</v>
      </c>
      <c r="AQ47" s="17">
        <v>0.93489029302938298</v>
      </c>
      <c r="AR47" s="17">
        <v>1</v>
      </c>
      <c r="AS47" s="18">
        <v>0.956403589391984</v>
      </c>
      <c r="AT47" s="16">
        <v>0.24556755824811</v>
      </c>
      <c r="AU47" s="17">
        <v>0.124338965424863</v>
      </c>
      <c r="AV47" s="18">
        <v>-9.3616842147664997E-2</v>
      </c>
      <c r="AW47" s="16">
        <v>1.3085980577036801E-2</v>
      </c>
      <c r="AX47" s="17">
        <v>-0.212932707579049</v>
      </c>
      <c r="AY47" s="17">
        <v>-0.35567865535501603</v>
      </c>
      <c r="AZ47" s="17">
        <v>-0.127119535568433</v>
      </c>
      <c r="BA47" s="17">
        <v>-0.21185135520089601</v>
      </c>
      <c r="BB47" s="16">
        <v>-0.12029349354973801</v>
      </c>
      <c r="BC47" s="17">
        <v>-0.28766810983574898</v>
      </c>
      <c r="BD47" s="17">
        <v>-0.32715232647682002</v>
      </c>
      <c r="BE47" s="17">
        <v>-0.39888768793623303</v>
      </c>
      <c r="BF47" s="17">
        <v>0.115947006321218</v>
      </c>
      <c r="BG47" s="18">
        <v>8.4144858208583403E-2</v>
      </c>
    </row>
    <row r="48" spans="2:59" ht="12.75" customHeight="1" thickBot="1" x14ac:dyDescent="0.25">
      <c r="B48" s="30"/>
      <c r="C48" s="12" t="s">
        <v>38</v>
      </c>
      <c r="D48" s="19">
        <v>-0.20725908996289899</v>
      </c>
      <c r="E48" s="20">
        <v>0.116879387268882</v>
      </c>
      <c r="F48" s="20">
        <v>-0.27114317258213799</v>
      </c>
      <c r="G48" s="20">
        <v>0.30439586357231602</v>
      </c>
      <c r="H48" s="20">
        <v>-0.361964956053137</v>
      </c>
      <c r="I48" s="20">
        <v>0.65131990290531305</v>
      </c>
      <c r="J48" s="20">
        <v>-0.32269777360879998</v>
      </c>
      <c r="K48" s="20">
        <v>-0.27573888609823399</v>
      </c>
      <c r="L48" s="21">
        <v>0.48486962169498798</v>
      </c>
      <c r="M48" s="19">
        <v>0.135465634373656</v>
      </c>
      <c r="N48" s="20">
        <v>5.3976502813906202E-2</v>
      </c>
      <c r="O48" s="20">
        <v>4.9397011586994097E-2</v>
      </c>
      <c r="P48" s="20">
        <v>-0.18599538810552399</v>
      </c>
      <c r="Q48" s="21">
        <v>1.3654552103412199E-2</v>
      </c>
      <c r="R48" s="19">
        <v>-0.415884386667348</v>
      </c>
      <c r="S48" s="20">
        <v>-0.39472739410514202</v>
      </c>
      <c r="T48" s="20">
        <v>-0.48400765645376798</v>
      </c>
      <c r="U48" s="20">
        <v>-0.40000134558497102</v>
      </c>
      <c r="V48" s="20">
        <v>-0.42663346907621502</v>
      </c>
      <c r="W48" s="20">
        <v>-0.21748621318891601</v>
      </c>
      <c r="X48" s="20">
        <v>-0.46042948082278001</v>
      </c>
      <c r="Y48" s="20">
        <v>-0.41919898292020502</v>
      </c>
      <c r="Z48" s="20">
        <v>-0.442187303280764</v>
      </c>
      <c r="AA48" s="21">
        <v>-0.40080158810947403</v>
      </c>
      <c r="AB48" s="19">
        <v>6.2924520046543406E-2</v>
      </c>
      <c r="AC48" s="20">
        <v>-0.23686886091399501</v>
      </c>
      <c r="AD48" s="20">
        <v>-0.33172077912440201</v>
      </c>
      <c r="AE48" s="20">
        <v>8.6281181196239801E-2</v>
      </c>
      <c r="AF48" s="20">
        <v>-0.23506229395126299</v>
      </c>
      <c r="AG48" s="20">
        <v>-0.32744003922386899</v>
      </c>
      <c r="AH48" s="21">
        <v>-3.09901792195094E-3</v>
      </c>
      <c r="AI48" s="19">
        <v>0.87341409471183495</v>
      </c>
      <c r="AJ48" s="20">
        <v>0.83162384400768996</v>
      </c>
      <c r="AK48" s="20">
        <v>0.73232381395567203</v>
      </c>
      <c r="AL48" s="20">
        <v>0.73645583179320195</v>
      </c>
      <c r="AM48" s="20">
        <v>0.18259016586396601</v>
      </c>
      <c r="AN48" s="20">
        <v>0.80588657589275703</v>
      </c>
      <c r="AO48" s="20">
        <v>0.229321332053603</v>
      </c>
      <c r="AP48" s="20">
        <v>0.91105926333279097</v>
      </c>
      <c r="AQ48" s="20">
        <v>0.847861507492777</v>
      </c>
      <c r="AR48" s="20">
        <v>0.956403589391984</v>
      </c>
      <c r="AS48" s="21">
        <v>1</v>
      </c>
      <c r="AT48" s="16">
        <v>0.28095675675028903</v>
      </c>
      <c r="AU48" s="17">
        <v>0.138783733575392</v>
      </c>
      <c r="AV48" s="18">
        <v>-2.7081826541731802E-2</v>
      </c>
      <c r="AW48" s="16">
        <v>6.3952072991537101E-2</v>
      </c>
      <c r="AX48" s="17">
        <v>-0.123175758010448</v>
      </c>
      <c r="AY48" s="17">
        <v>-0.24195231271988399</v>
      </c>
      <c r="AZ48" s="17">
        <v>-4.9807160095027302E-2</v>
      </c>
      <c r="BA48" s="17">
        <v>-0.13763863292127801</v>
      </c>
      <c r="BB48" s="16">
        <v>-0.14947968150038199</v>
      </c>
      <c r="BC48" s="17">
        <v>-0.228275711254776</v>
      </c>
      <c r="BD48" s="17">
        <v>-0.36225416202515798</v>
      </c>
      <c r="BE48" s="17">
        <v>-0.38058273604495801</v>
      </c>
      <c r="BF48" s="17">
        <v>0.129363006263777</v>
      </c>
      <c r="BG48" s="18">
        <v>8.0548262729180004E-2</v>
      </c>
    </row>
    <row r="49" spans="1:59" ht="12.75" customHeight="1" x14ac:dyDescent="0.2">
      <c r="B49" s="28" t="s">
        <v>64</v>
      </c>
      <c r="C49" s="10" t="s">
        <v>42</v>
      </c>
      <c r="D49" s="13">
        <v>-0.15935078462305299</v>
      </c>
      <c r="E49" s="14">
        <v>-5.1360361456950103E-2</v>
      </c>
      <c r="F49" s="14">
        <v>-0.19237145206074699</v>
      </c>
      <c r="G49" s="14">
        <v>0.17355532206249699</v>
      </c>
      <c r="H49" s="14">
        <v>-0.179247669611031</v>
      </c>
      <c r="I49" s="14">
        <v>0.347727373255867</v>
      </c>
      <c r="J49" s="14">
        <v>-0.12136856103531</v>
      </c>
      <c r="K49" s="14">
        <v>-0.186754705622413</v>
      </c>
      <c r="L49" s="15">
        <v>0.24496456040943601</v>
      </c>
      <c r="M49" s="13">
        <v>0.18126110057589701</v>
      </c>
      <c r="N49" s="14">
        <v>0.19966308386808701</v>
      </c>
      <c r="O49" s="14">
        <v>0.28949092121054698</v>
      </c>
      <c r="P49" s="14">
        <v>-0.21324652779498399</v>
      </c>
      <c r="Q49" s="15">
        <v>0.25821520347230598</v>
      </c>
      <c r="R49" s="13">
        <v>-0.14224411018501401</v>
      </c>
      <c r="S49" s="14">
        <v>-0.106448492401959</v>
      </c>
      <c r="T49" s="14">
        <v>-0.175053582342243</v>
      </c>
      <c r="U49" s="14">
        <v>-0.12875789236406701</v>
      </c>
      <c r="V49" s="14">
        <v>-0.17426084592964899</v>
      </c>
      <c r="W49" s="14">
        <v>-0.19556095055193301</v>
      </c>
      <c r="X49" s="14">
        <v>-2.7908392557123001E-2</v>
      </c>
      <c r="Y49" s="14">
        <v>-0.17499982731111</v>
      </c>
      <c r="Z49" s="14">
        <v>-0.16205198150747799</v>
      </c>
      <c r="AA49" s="15">
        <v>-0.137296702527163</v>
      </c>
      <c r="AB49" s="13">
        <v>8.1100126214623494E-2</v>
      </c>
      <c r="AC49" s="14">
        <v>-0.51903095962407997</v>
      </c>
      <c r="AD49" s="14">
        <v>-0.39208407687508601</v>
      </c>
      <c r="AE49" s="14">
        <v>-0.181413736975434</v>
      </c>
      <c r="AF49" s="14">
        <v>-0.13533281275721501</v>
      </c>
      <c r="AG49" s="14">
        <v>-0.237698333517531</v>
      </c>
      <c r="AH49" s="15">
        <v>-0.20467257107091899</v>
      </c>
      <c r="AI49" s="13">
        <v>0.31234996044044</v>
      </c>
      <c r="AJ49" s="14">
        <v>0.312542130352507</v>
      </c>
      <c r="AK49" s="14">
        <v>0.315721081199062</v>
      </c>
      <c r="AL49" s="14">
        <v>0.19066595514114501</v>
      </c>
      <c r="AM49" s="14">
        <v>0.102980694433293</v>
      </c>
      <c r="AN49" s="14">
        <v>0.24208900770268699</v>
      </c>
      <c r="AO49" s="14">
        <v>0.17708562869419101</v>
      </c>
      <c r="AP49" s="14">
        <v>0.23002244824217699</v>
      </c>
      <c r="AQ49" s="14">
        <v>0.21882901101831001</v>
      </c>
      <c r="AR49" s="14">
        <v>0.24556755824811</v>
      </c>
      <c r="AS49" s="15">
        <v>0.28095675675028903</v>
      </c>
      <c r="AT49" s="13">
        <v>1</v>
      </c>
      <c r="AU49" s="14">
        <v>0.67976259665622996</v>
      </c>
      <c r="AV49" s="15">
        <v>0.23981588164267201</v>
      </c>
      <c r="AW49" s="13">
        <v>-0.19402695021674299</v>
      </c>
      <c r="AX49" s="14">
        <v>9.0090950867905195E-2</v>
      </c>
      <c r="AY49" s="14">
        <v>-0.28566244410506397</v>
      </c>
      <c r="AZ49" s="14">
        <v>-0.17142756754374799</v>
      </c>
      <c r="BA49" s="14">
        <v>-0.21389826817521601</v>
      </c>
      <c r="BB49" s="13">
        <v>7.7273833799759203E-2</v>
      </c>
      <c r="BC49" s="14">
        <v>-3.9367082290899399E-2</v>
      </c>
      <c r="BD49" s="14">
        <v>-0.215588875468015</v>
      </c>
      <c r="BE49" s="14">
        <v>9.2965089363917203E-2</v>
      </c>
      <c r="BF49" s="14">
        <v>-3.5507646605165001E-3</v>
      </c>
      <c r="BG49" s="15">
        <v>-5.1026391111758301E-2</v>
      </c>
    </row>
    <row r="50" spans="1:59" ht="12.75" customHeight="1" x14ac:dyDescent="0.2">
      <c r="B50" s="29"/>
      <c r="C50" s="11" t="s">
        <v>43</v>
      </c>
      <c r="D50" s="16">
        <v>-0.166112675160659</v>
      </c>
      <c r="E50" s="17">
        <v>-0.20837549513911199</v>
      </c>
      <c r="F50" s="17">
        <v>-0.20499308688242901</v>
      </c>
      <c r="G50" s="17">
        <v>5.6216740159910197E-2</v>
      </c>
      <c r="H50" s="17">
        <v>-3.2275319539009598E-2</v>
      </c>
      <c r="I50" s="17">
        <v>0.213704594636034</v>
      </c>
      <c r="J50" s="17">
        <v>-0.11627635208824499</v>
      </c>
      <c r="K50" s="17">
        <v>-0.15718043831960099</v>
      </c>
      <c r="L50" s="18">
        <v>0.103442611752092</v>
      </c>
      <c r="M50" s="16">
        <v>0.12755369404531</v>
      </c>
      <c r="N50" s="17">
        <v>9.6213458865279905E-2</v>
      </c>
      <c r="O50" s="17">
        <v>0.17785829133442599</v>
      </c>
      <c r="P50" s="17">
        <v>-0.33005362531246002</v>
      </c>
      <c r="Q50" s="18">
        <v>0.18416573806724301</v>
      </c>
      <c r="R50" s="16">
        <v>-0.163955720077512</v>
      </c>
      <c r="S50" s="17">
        <v>-6.4892827825587904E-2</v>
      </c>
      <c r="T50" s="17">
        <v>-0.150368935319944</v>
      </c>
      <c r="U50" s="17">
        <v>-9.5497682289067798E-2</v>
      </c>
      <c r="V50" s="17">
        <v>-0.17787773747291299</v>
      </c>
      <c r="W50" s="17">
        <v>-0.101902119817563</v>
      </c>
      <c r="X50" s="17">
        <v>-7.5138333892748793E-2</v>
      </c>
      <c r="Y50" s="17">
        <v>-0.16993819740060201</v>
      </c>
      <c r="Z50" s="17">
        <v>-0.155895281526331</v>
      </c>
      <c r="AA50" s="18">
        <v>-0.12345875686574</v>
      </c>
      <c r="AB50" s="16">
        <v>0.11550330502523599</v>
      </c>
      <c r="AC50" s="17">
        <v>-3.7103752944694902E-2</v>
      </c>
      <c r="AD50" s="17">
        <v>-8.6338938421401695E-2</v>
      </c>
      <c r="AE50" s="17">
        <v>0.150977620573328</v>
      </c>
      <c r="AF50" s="17">
        <v>0.111212210462867</v>
      </c>
      <c r="AG50" s="17">
        <v>7.9367717768052307E-2</v>
      </c>
      <c r="AH50" s="18">
        <v>-9.6196999969565405E-2</v>
      </c>
      <c r="AI50" s="16">
        <v>0.107627801143724</v>
      </c>
      <c r="AJ50" s="17">
        <v>0.10657832295349</v>
      </c>
      <c r="AK50" s="17">
        <v>0.101350444894192</v>
      </c>
      <c r="AL50" s="17">
        <v>0.108873099111333</v>
      </c>
      <c r="AM50" s="17">
        <v>-2.36133997557402E-2</v>
      </c>
      <c r="AN50" s="17">
        <v>6.7281429387775399E-2</v>
      </c>
      <c r="AO50" s="17">
        <v>0.11047748901515</v>
      </c>
      <c r="AP50" s="17">
        <v>0.12860875766339799</v>
      </c>
      <c r="AQ50" s="17">
        <v>0.11434114775607</v>
      </c>
      <c r="AR50" s="17">
        <v>0.124338965424863</v>
      </c>
      <c r="AS50" s="18">
        <v>0.138783733575392</v>
      </c>
      <c r="AT50" s="16">
        <v>0.67976259665622996</v>
      </c>
      <c r="AU50" s="17">
        <v>1</v>
      </c>
      <c r="AV50" s="18">
        <v>0.27567041852748903</v>
      </c>
      <c r="AW50" s="16">
        <v>-0.21829896404378599</v>
      </c>
      <c r="AX50" s="17">
        <v>5.0728434873363197E-2</v>
      </c>
      <c r="AY50" s="17">
        <v>-0.22274114241052301</v>
      </c>
      <c r="AZ50" s="17">
        <v>-9.0945403749453105E-2</v>
      </c>
      <c r="BA50" s="17">
        <v>-0.16806596230079099</v>
      </c>
      <c r="BB50" s="16">
        <v>9.6814617297149894E-2</v>
      </c>
      <c r="BC50" s="17">
        <v>0.17670702184339801</v>
      </c>
      <c r="BD50" s="17">
        <v>-0.26897827114511702</v>
      </c>
      <c r="BE50" s="17">
        <v>3.2475561406554498E-2</v>
      </c>
      <c r="BF50" s="17">
        <v>0.186593181343227</v>
      </c>
      <c r="BG50" s="18">
        <v>0.11951004176032499</v>
      </c>
    </row>
    <row r="51" spans="1:59" ht="12.75" customHeight="1" thickBot="1" x14ac:dyDescent="0.25">
      <c r="B51" s="30"/>
      <c r="C51" s="12" t="s">
        <v>44</v>
      </c>
      <c r="D51" s="19">
        <v>-0.13825338038134</v>
      </c>
      <c r="E51" s="20">
        <v>1.27123185431601E-2</v>
      </c>
      <c r="F51" s="20">
        <v>-0.35380707852611198</v>
      </c>
      <c r="G51" s="20">
        <v>-4.7815861233744601E-2</v>
      </c>
      <c r="H51" s="20">
        <v>0.100667517361108</v>
      </c>
      <c r="I51" s="20">
        <v>-2.9535563161093702E-2</v>
      </c>
      <c r="J51" s="20">
        <v>-0.225677804739326</v>
      </c>
      <c r="K51" s="20">
        <v>-6.1195198391432804E-3</v>
      </c>
      <c r="L51" s="21">
        <v>-3.8243239930394198E-2</v>
      </c>
      <c r="M51" s="19">
        <v>-8.5371935292934603E-2</v>
      </c>
      <c r="N51" s="20">
        <v>-2.6712895710702698E-2</v>
      </c>
      <c r="O51" s="20">
        <v>-2.97121434426652E-2</v>
      </c>
      <c r="P51" s="20">
        <v>-0.104818018580079</v>
      </c>
      <c r="Q51" s="21">
        <v>-0.169756000582554</v>
      </c>
      <c r="R51" s="19">
        <v>-7.1184399942851695E-2</v>
      </c>
      <c r="S51" s="20">
        <v>-2.5308716249075599E-2</v>
      </c>
      <c r="T51" s="20">
        <v>-7.7361084754007395E-2</v>
      </c>
      <c r="U51" s="20">
        <v>-6.12253393282991E-2</v>
      </c>
      <c r="V51" s="20">
        <v>8.2043813290546205E-3</v>
      </c>
      <c r="W51" s="20">
        <v>-0.17484494663632399</v>
      </c>
      <c r="X51" s="20">
        <v>0.100833709063904</v>
      </c>
      <c r="Y51" s="20">
        <v>-7.1533469263624402E-2</v>
      </c>
      <c r="Z51" s="20">
        <v>-6.1131110388414803E-2</v>
      </c>
      <c r="AA51" s="21">
        <v>2.29263105045543E-3</v>
      </c>
      <c r="AB51" s="19">
        <v>5.2566576440768703E-2</v>
      </c>
      <c r="AC51" s="20">
        <v>5.3309534344384499E-3</v>
      </c>
      <c r="AD51" s="20">
        <v>-4.3090699983984397E-2</v>
      </c>
      <c r="AE51" s="20">
        <v>-8.4199703354215297E-2</v>
      </c>
      <c r="AF51" s="20">
        <v>-1.70227535061796E-2</v>
      </c>
      <c r="AG51" s="20">
        <v>-8.5112080366826201E-2</v>
      </c>
      <c r="AH51" s="21">
        <v>0.12535720168981801</v>
      </c>
      <c r="AI51" s="19">
        <v>-4.22635367170867E-2</v>
      </c>
      <c r="AJ51" s="20">
        <v>-8.0160436677298705E-2</v>
      </c>
      <c r="AK51" s="20">
        <v>-6.8469721738395106E-2</v>
      </c>
      <c r="AL51" s="20">
        <v>-0.15572653813986201</v>
      </c>
      <c r="AM51" s="20">
        <v>-0.105751382848374</v>
      </c>
      <c r="AN51" s="20">
        <v>-6.9424843536062403E-2</v>
      </c>
      <c r="AO51" s="20">
        <v>-0.18365322761408301</v>
      </c>
      <c r="AP51" s="20">
        <v>-0.116079804215763</v>
      </c>
      <c r="AQ51" s="20">
        <v>-0.15344484296188901</v>
      </c>
      <c r="AR51" s="20">
        <v>-9.3616842147664997E-2</v>
      </c>
      <c r="AS51" s="21">
        <v>-2.7081826541731701E-2</v>
      </c>
      <c r="AT51" s="19">
        <v>0.23981588164267201</v>
      </c>
      <c r="AU51" s="20">
        <v>0.27567041852748903</v>
      </c>
      <c r="AV51" s="21">
        <v>1</v>
      </c>
      <c r="AW51" s="19">
        <v>-0.13583007568281899</v>
      </c>
      <c r="AX51" s="20">
        <v>4.2193931019805599E-2</v>
      </c>
      <c r="AY51" s="20">
        <v>1.99687654877376E-2</v>
      </c>
      <c r="AZ51" s="20">
        <v>-7.0712379733241806E-2</v>
      </c>
      <c r="BA51" s="20">
        <v>3.0887733490672201E-2</v>
      </c>
      <c r="BB51" s="19">
        <v>-0.195043570344653</v>
      </c>
      <c r="BC51" s="20">
        <v>-1.7610011716572501E-2</v>
      </c>
      <c r="BD51" s="20">
        <v>1.62454545219788E-2</v>
      </c>
      <c r="BE51" s="20">
        <v>4.3531697525284602E-2</v>
      </c>
      <c r="BF51" s="20">
        <v>-9.79457326810136E-2</v>
      </c>
      <c r="BG51" s="21">
        <v>-4.8594163872048998E-2</v>
      </c>
    </row>
    <row r="52" spans="1:59" ht="12.75" customHeight="1" x14ac:dyDescent="0.2">
      <c r="B52" s="28" t="s">
        <v>62</v>
      </c>
      <c r="C52" s="10" t="s">
        <v>45</v>
      </c>
      <c r="D52" s="13">
        <v>0.56345058461744402</v>
      </c>
      <c r="E52" s="14">
        <v>0.52800859705070302</v>
      </c>
      <c r="F52" s="14">
        <v>0.52793739101576498</v>
      </c>
      <c r="G52" s="14">
        <v>0.58268244822387805</v>
      </c>
      <c r="H52" s="14">
        <v>-0.59617463001311799</v>
      </c>
      <c r="I52" s="14">
        <v>-0.10706153951332099</v>
      </c>
      <c r="J52" s="14">
        <v>0.29011220072580701</v>
      </c>
      <c r="K52" s="14">
        <v>0.45646278905397403</v>
      </c>
      <c r="L52" s="15">
        <v>0.38034362794096899</v>
      </c>
      <c r="M52" s="13">
        <v>0.45321131230399903</v>
      </c>
      <c r="N52" s="14">
        <v>0.38181156533654198</v>
      </c>
      <c r="O52" s="14">
        <v>0.39432211283024599</v>
      </c>
      <c r="P52" s="14">
        <v>0.309873221307498</v>
      </c>
      <c r="Q52" s="15">
        <v>0.24714751815628899</v>
      </c>
      <c r="R52" s="13">
        <v>0.284689165966511</v>
      </c>
      <c r="S52" s="14">
        <v>0.24702905789268001</v>
      </c>
      <c r="T52" s="14">
        <v>0.244811480034033</v>
      </c>
      <c r="U52" s="14">
        <v>0.29461926038568498</v>
      </c>
      <c r="V52" s="14">
        <v>0.24608540454432401</v>
      </c>
      <c r="W52" s="14">
        <v>0.29064569688980801</v>
      </c>
      <c r="X52" s="14">
        <v>0.21095819827892401</v>
      </c>
      <c r="Y52" s="14">
        <v>0.243736153979287</v>
      </c>
      <c r="Z52" s="14">
        <v>0.30650002339065902</v>
      </c>
      <c r="AA52" s="15">
        <v>0.18162803512272399</v>
      </c>
      <c r="AB52" s="13">
        <v>0.43484810331322299</v>
      </c>
      <c r="AC52" s="14">
        <v>0.25067961945781297</v>
      </c>
      <c r="AD52" s="14">
        <v>0.26080345197365101</v>
      </c>
      <c r="AE52" s="14">
        <v>7.1648993135862496E-2</v>
      </c>
      <c r="AF52" s="14">
        <v>0.297502553266833</v>
      </c>
      <c r="AG52" s="14">
        <v>0.18792630344181099</v>
      </c>
      <c r="AH52" s="15">
        <v>4.8397480708148602E-2</v>
      </c>
      <c r="AI52" s="13">
        <v>4.6478884392444301E-3</v>
      </c>
      <c r="AJ52" s="14">
        <v>-6.81537584901757E-2</v>
      </c>
      <c r="AK52" s="14">
        <v>-0.12018512973935699</v>
      </c>
      <c r="AL52" s="14">
        <v>-6.9519745999201396E-2</v>
      </c>
      <c r="AM52" s="14">
        <v>-4.6861957731634499E-2</v>
      </c>
      <c r="AN52" s="14">
        <v>-1.30352812871338E-2</v>
      </c>
      <c r="AO52" s="14">
        <v>-2.2442399227261101E-2</v>
      </c>
      <c r="AP52" s="14">
        <v>-6.4254288722206902E-3</v>
      </c>
      <c r="AQ52" s="14">
        <v>2.27944873582252E-3</v>
      </c>
      <c r="AR52" s="14">
        <v>1.3085980577036801E-2</v>
      </c>
      <c r="AS52" s="15">
        <v>6.3952072991537101E-2</v>
      </c>
      <c r="AT52" s="13">
        <v>-0.19402695021674299</v>
      </c>
      <c r="AU52" s="14">
        <v>-0.21829896404378599</v>
      </c>
      <c r="AV52" s="15">
        <v>-0.13583007568281899</v>
      </c>
      <c r="AW52" s="13">
        <v>1</v>
      </c>
      <c r="AX52" s="14">
        <v>0.32345967823527999</v>
      </c>
      <c r="AY52" s="14">
        <v>0.42861736861875399</v>
      </c>
      <c r="AZ52" s="14">
        <v>0.58992037180401702</v>
      </c>
      <c r="BA52" s="14">
        <v>0.87273476574599096</v>
      </c>
      <c r="BB52" s="13">
        <v>0.25293407745234198</v>
      </c>
      <c r="BC52" s="14">
        <v>0.24492538962872501</v>
      </c>
      <c r="BD52" s="14">
        <v>8.4235867627748096E-2</v>
      </c>
      <c r="BE52" s="14">
        <v>-0.14493656911837899</v>
      </c>
      <c r="BF52" s="14">
        <v>5.1371599521648097E-2</v>
      </c>
      <c r="BG52" s="15">
        <v>0.2061247089189</v>
      </c>
    </row>
    <row r="53" spans="1:59" ht="12.75" customHeight="1" x14ac:dyDescent="0.2">
      <c r="B53" s="29"/>
      <c r="C53" s="11" t="s">
        <v>46</v>
      </c>
      <c r="D53" s="16">
        <v>0.59727710601942496</v>
      </c>
      <c r="E53" s="17">
        <v>0.27140954019901198</v>
      </c>
      <c r="F53" s="17">
        <v>0.335385794745308</v>
      </c>
      <c r="G53" s="17">
        <v>0.37839613745018602</v>
      </c>
      <c r="H53" s="17">
        <v>-0.32168568021345001</v>
      </c>
      <c r="I53" s="17">
        <v>-0.33252972381014101</v>
      </c>
      <c r="J53" s="17">
        <v>0.357937120783832</v>
      </c>
      <c r="K53" s="17">
        <v>0.58987765472502596</v>
      </c>
      <c r="L53" s="18">
        <v>0.107227494795107</v>
      </c>
      <c r="M53" s="16">
        <v>2.3486898139970801E-2</v>
      </c>
      <c r="N53" s="17">
        <v>-2.3210912681033501E-2</v>
      </c>
      <c r="O53" s="17">
        <v>0.121297249233182</v>
      </c>
      <c r="P53" s="17">
        <v>-8.6041212694052599E-2</v>
      </c>
      <c r="Q53" s="18">
        <v>0.19378431902992599</v>
      </c>
      <c r="R53" s="16">
        <v>0.43999544935026103</v>
      </c>
      <c r="S53" s="17">
        <v>0.45776753259066599</v>
      </c>
      <c r="T53" s="17">
        <v>0.39884651778550601</v>
      </c>
      <c r="U53" s="17">
        <v>0.478260333469607</v>
      </c>
      <c r="V53" s="17">
        <v>0.563876177769288</v>
      </c>
      <c r="W53" s="17">
        <v>0.43370690051797101</v>
      </c>
      <c r="X53" s="17">
        <v>0.50697815607918195</v>
      </c>
      <c r="Y53" s="17">
        <v>0.44873724881282301</v>
      </c>
      <c r="Z53" s="17">
        <v>0.40918372542411802</v>
      </c>
      <c r="AA53" s="18">
        <v>0.42297190340573898</v>
      </c>
      <c r="AB53" s="16">
        <v>3.1550075800600298E-2</v>
      </c>
      <c r="AC53" s="17">
        <v>-0.128328478180671</v>
      </c>
      <c r="AD53" s="17">
        <v>0.116228259852289</v>
      </c>
      <c r="AE53" s="17">
        <v>-0.15193006101348899</v>
      </c>
      <c r="AF53" s="17">
        <v>-4.4390045739960797E-2</v>
      </c>
      <c r="AG53" s="17">
        <v>-8.9470270517956904E-2</v>
      </c>
      <c r="AH53" s="18">
        <v>0.14305999634875499</v>
      </c>
      <c r="AI53" s="16">
        <v>-0.18532606399319401</v>
      </c>
      <c r="AJ53" s="17">
        <v>-0.28339914809890798</v>
      </c>
      <c r="AK53" s="17">
        <v>-0.32269592238308797</v>
      </c>
      <c r="AL53" s="17">
        <v>-0.30417195754427701</v>
      </c>
      <c r="AM53" s="17">
        <v>-0.180104661750596</v>
      </c>
      <c r="AN53" s="17">
        <v>-0.19811331601259499</v>
      </c>
      <c r="AO53" s="17">
        <v>5.17944195193666E-2</v>
      </c>
      <c r="AP53" s="17">
        <v>-0.24774201714948199</v>
      </c>
      <c r="AQ53" s="17">
        <v>-0.28588040651505497</v>
      </c>
      <c r="AR53" s="17">
        <v>-0.212932707579049</v>
      </c>
      <c r="AS53" s="18">
        <v>-0.123175758010448</v>
      </c>
      <c r="AT53" s="16">
        <v>9.0090950867905306E-2</v>
      </c>
      <c r="AU53" s="17">
        <v>5.0728434873363197E-2</v>
      </c>
      <c r="AV53" s="18">
        <v>4.2193931019805599E-2</v>
      </c>
      <c r="AW53" s="16">
        <v>0.32345967823527999</v>
      </c>
      <c r="AX53" s="17">
        <v>1</v>
      </c>
      <c r="AY53" s="17">
        <v>0.39110627107824503</v>
      </c>
      <c r="AZ53" s="17">
        <v>0.41281829305525303</v>
      </c>
      <c r="BA53" s="17">
        <v>0.36219878317625798</v>
      </c>
      <c r="BB53" s="16">
        <v>0.243610163870531</v>
      </c>
      <c r="BC53" s="17">
        <v>0.25796193577385101</v>
      </c>
      <c r="BD53" s="17">
        <v>9.5870926470790901E-2</v>
      </c>
      <c r="BE53" s="17">
        <v>-9.5240179132213498E-2</v>
      </c>
      <c r="BF53" s="17">
        <v>0.103764405883431</v>
      </c>
      <c r="BG53" s="18">
        <v>0.26392912891668002</v>
      </c>
    </row>
    <row r="54" spans="1:59" ht="12.75" customHeight="1" x14ac:dyDescent="0.2">
      <c r="B54" s="29"/>
      <c r="C54" s="11" t="s">
        <v>49</v>
      </c>
      <c r="D54" s="16">
        <v>0.55695279956343502</v>
      </c>
      <c r="E54" s="17">
        <v>0.378931058479339</v>
      </c>
      <c r="F54" s="17">
        <v>0.43956545203064901</v>
      </c>
      <c r="G54" s="17">
        <v>0.25909896558766299</v>
      </c>
      <c r="H54" s="17">
        <v>-0.23318135499399201</v>
      </c>
      <c r="I54" s="17">
        <v>-0.45249189884374702</v>
      </c>
      <c r="J54" s="17">
        <v>0.27859795008090099</v>
      </c>
      <c r="K54" s="17">
        <v>0.50548374001533103</v>
      </c>
      <c r="L54" s="18">
        <v>3.3562909632084401E-2</v>
      </c>
      <c r="M54" s="16">
        <v>0.191998790433908</v>
      </c>
      <c r="N54" s="17">
        <v>0.100081809925395</v>
      </c>
      <c r="O54" s="17">
        <v>0.161688519135121</v>
      </c>
      <c r="P54" s="17">
        <v>0.211259887452694</v>
      </c>
      <c r="Q54" s="18">
        <v>0.15679511669357901</v>
      </c>
      <c r="R54" s="16">
        <v>0.26211703284850302</v>
      </c>
      <c r="S54" s="17">
        <v>0.30847374638594899</v>
      </c>
      <c r="T54" s="17">
        <v>0.28390371141931497</v>
      </c>
      <c r="U54" s="17">
        <v>0.30120668200481598</v>
      </c>
      <c r="V54" s="17">
        <v>0.36050112367513798</v>
      </c>
      <c r="W54" s="17">
        <v>0.251984540614757</v>
      </c>
      <c r="X54" s="17">
        <v>0.37598061585387399</v>
      </c>
      <c r="Y54" s="17">
        <v>0.22324192627322201</v>
      </c>
      <c r="Z54" s="17">
        <v>0.27647884003432999</v>
      </c>
      <c r="AA54" s="18">
        <v>0.201070582879874</v>
      </c>
      <c r="AB54" s="16">
        <v>0.131147208477597</v>
      </c>
      <c r="AC54" s="17">
        <v>3.55912937434067E-2</v>
      </c>
      <c r="AD54" s="17">
        <v>0.22423612885630301</v>
      </c>
      <c r="AE54" s="17">
        <v>3.8854802032243903E-2</v>
      </c>
      <c r="AF54" s="17">
        <v>6.6909970735336798E-3</v>
      </c>
      <c r="AG54" s="17">
        <v>-3.7094463024309098E-2</v>
      </c>
      <c r="AH54" s="18">
        <v>-7.3003186682992993E-2</v>
      </c>
      <c r="AI54" s="16">
        <v>-0.30322938442062303</v>
      </c>
      <c r="AJ54" s="17">
        <v>-0.40057827754907699</v>
      </c>
      <c r="AK54" s="17">
        <v>-0.44300299991590603</v>
      </c>
      <c r="AL54" s="17">
        <v>-0.45531410288298602</v>
      </c>
      <c r="AM54" s="17">
        <v>-7.9405451115130005E-2</v>
      </c>
      <c r="AN54" s="17">
        <v>-0.28963321109565898</v>
      </c>
      <c r="AO54" s="17">
        <v>-0.18571690507271901</v>
      </c>
      <c r="AP54" s="17">
        <v>-0.38593287407934701</v>
      </c>
      <c r="AQ54" s="17">
        <v>-0.403004417145578</v>
      </c>
      <c r="AR54" s="17">
        <v>-0.35567865535501603</v>
      </c>
      <c r="AS54" s="18">
        <v>-0.24195231271988399</v>
      </c>
      <c r="AT54" s="16">
        <v>-0.28566244410506397</v>
      </c>
      <c r="AU54" s="17">
        <v>-0.22274114241052301</v>
      </c>
      <c r="AV54" s="18">
        <v>1.99687654877376E-2</v>
      </c>
      <c r="AW54" s="16">
        <v>0.42861736861875399</v>
      </c>
      <c r="AX54" s="17">
        <v>0.39110627107824503</v>
      </c>
      <c r="AY54" s="17">
        <v>1</v>
      </c>
      <c r="AZ54" s="17">
        <v>0.51166000002134304</v>
      </c>
      <c r="BA54" s="17">
        <v>0.54213944074005804</v>
      </c>
      <c r="BB54" s="16">
        <v>4.9339885813652402E-2</v>
      </c>
      <c r="BC54" s="17">
        <v>0.299908615784926</v>
      </c>
      <c r="BD54" s="17">
        <v>0.16265788619589699</v>
      </c>
      <c r="BE54" s="17">
        <v>-7.9957258970092693E-3</v>
      </c>
      <c r="BF54" s="17">
        <v>5.8748961678962E-2</v>
      </c>
      <c r="BG54" s="18">
        <v>0.222498535567341</v>
      </c>
    </row>
    <row r="55" spans="1:59" ht="12.75" customHeight="1" x14ac:dyDescent="0.2">
      <c r="B55" s="29"/>
      <c r="C55" s="11" t="s">
        <v>48</v>
      </c>
      <c r="D55" s="16">
        <v>0.53893872415464095</v>
      </c>
      <c r="E55" s="17">
        <v>0.30961094866618999</v>
      </c>
      <c r="F55" s="17">
        <v>0.31912058704441298</v>
      </c>
      <c r="G55" s="17">
        <v>0.36939235372226897</v>
      </c>
      <c r="H55" s="17">
        <v>-0.32498346383542498</v>
      </c>
      <c r="I55" s="17">
        <v>-0.32389211318768102</v>
      </c>
      <c r="J55" s="17">
        <v>0.34502109109141099</v>
      </c>
      <c r="K55" s="17">
        <v>0.49479015110153501</v>
      </c>
      <c r="L55" s="18">
        <v>7.9667918684888206E-2</v>
      </c>
      <c r="M55" s="16">
        <v>0.27232959572360999</v>
      </c>
      <c r="N55" s="17">
        <v>0.18046057253370701</v>
      </c>
      <c r="O55" s="17">
        <v>0.25943008826039998</v>
      </c>
      <c r="P55" s="17">
        <v>0.19083333785215001</v>
      </c>
      <c r="Q55" s="18">
        <v>0.19102114982607399</v>
      </c>
      <c r="R55" s="16">
        <v>0.35105995945625301</v>
      </c>
      <c r="S55" s="17">
        <v>0.36760088928213402</v>
      </c>
      <c r="T55" s="17">
        <v>0.26362211595062901</v>
      </c>
      <c r="U55" s="17">
        <v>0.37993623934302101</v>
      </c>
      <c r="V55" s="17">
        <v>0.39457228807853101</v>
      </c>
      <c r="W55" s="17">
        <v>0.437568632746764</v>
      </c>
      <c r="X55" s="17">
        <v>0.19943003423393901</v>
      </c>
      <c r="Y55" s="17">
        <v>0.34499977616194499</v>
      </c>
      <c r="Z55" s="17">
        <v>0.32592119615227499</v>
      </c>
      <c r="AA55" s="18">
        <v>0.320522432817128</v>
      </c>
      <c r="AB55" s="16">
        <v>0.21744023301458201</v>
      </c>
      <c r="AC55" s="17">
        <v>0.168812455348927</v>
      </c>
      <c r="AD55" s="17">
        <v>7.5353371195990101E-2</v>
      </c>
      <c r="AE55" s="17">
        <v>4.2024128186187899E-2</v>
      </c>
      <c r="AF55" s="17">
        <v>0.237608859674557</v>
      </c>
      <c r="AG55" s="17">
        <v>0.196428292191582</v>
      </c>
      <c r="AH55" s="18">
        <v>6.4090925123326495E-2</v>
      </c>
      <c r="AI55" s="16">
        <v>-0.22354212080654801</v>
      </c>
      <c r="AJ55" s="17">
        <v>-0.297923195863319</v>
      </c>
      <c r="AK55" s="17">
        <v>-0.31768069949343097</v>
      </c>
      <c r="AL55" s="17">
        <v>-0.24604104237796801</v>
      </c>
      <c r="AM55" s="17">
        <v>-0.153554156390797</v>
      </c>
      <c r="AN55" s="17">
        <v>-0.18349047805133001</v>
      </c>
      <c r="AO55" s="17">
        <v>-7.7517862431018297E-2</v>
      </c>
      <c r="AP55" s="17">
        <v>-0.15828541528708401</v>
      </c>
      <c r="AQ55" s="17">
        <v>-0.16890469026886501</v>
      </c>
      <c r="AR55" s="17">
        <v>-0.127119535568433</v>
      </c>
      <c r="AS55" s="18">
        <v>-4.9807160095027302E-2</v>
      </c>
      <c r="AT55" s="16">
        <v>-0.17142756754374799</v>
      </c>
      <c r="AU55" s="17">
        <v>-9.0945403749453105E-2</v>
      </c>
      <c r="AV55" s="18">
        <v>-7.0712379733241695E-2</v>
      </c>
      <c r="AW55" s="16">
        <v>0.58992037180401702</v>
      </c>
      <c r="AX55" s="17">
        <v>0.41281829305525303</v>
      </c>
      <c r="AY55" s="17">
        <v>0.51166000002134304</v>
      </c>
      <c r="AZ55" s="17">
        <v>1</v>
      </c>
      <c r="BA55" s="17">
        <v>0.56362613460427102</v>
      </c>
      <c r="BB55" s="16">
        <v>0.33579546407616401</v>
      </c>
      <c r="BC55" s="17">
        <v>0.198625433188694</v>
      </c>
      <c r="BD55" s="17">
        <v>1.1845541648806499E-2</v>
      </c>
      <c r="BE55" s="17">
        <v>-0.18638970390870899</v>
      </c>
      <c r="BF55" s="17">
        <v>0.243108072641775</v>
      </c>
      <c r="BG55" s="18">
        <v>0.21081100712433701</v>
      </c>
    </row>
    <row r="56" spans="1:59" ht="12.75" customHeight="1" thickBot="1" x14ac:dyDescent="0.25">
      <c r="B56" s="29"/>
      <c r="C56" s="11" t="s">
        <v>47</v>
      </c>
      <c r="D56" s="16">
        <v>0.64377715825709403</v>
      </c>
      <c r="E56" s="17">
        <v>0.48378700623431198</v>
      </c>
      <c r="F56" s="17">
        <v>0.50083199893230701</v>
      </c>
      <c r="G56" s="17">
        <v>0.53063311347250397</v>
      </c>
      <c r="H56" s="17">
        <v>-0.50632981782631203</v>
      </c>
      <c r="I56" s="17">
        <v>-0.24997766511092101</v>
      </c>
      <c r="J56" s="17">
        <v>0.29090935869047502</v>
      </c>
      <c r="K56" s="17">
        <v>0.566653344912596</v>
      </c>
      <c r="L56" s="18">
        <v>0.31825793459805601</v>
      </c>
      <c r="M56" s="16">
        <v>0.357342373665756</v>
      </c>
      <c r="N56" s="17">
        <v>0.28933549032598099</v>
      </c>
      <c r="O56" s="17">
        <v>0.33637733754296401</v>
      </c>
      <c r="P56" s="17">
        <v>0.36303801027898502</v>
      </c>
      <c r="Q56" s="18">
        <v>0.16327961766044799</v>
      </c>
      <c r="R56" s="16">
        <v>0.373019890254636</v>
      </c>
      <c r="S56" s="17">
        <v>0.34311579378476598</v>
      </c>
      <c r="T56" s="17">
        <v>0.35025088883184902</v>
      </c>
      <c r="U56" s="17">
        <v>0.36524320717762698</v>
      </c>
      <c r="V56" s="17">
        <v>0.38090970778361299</v>
      </c>
      <c r="W56" s="17">
        <v>0.32554201722394999</v>
      </c>
      <c r="X56" s="17">
        <v>0.31156458611264098</v>
      </c>
      <c r="Y56" s="17">
        <v>0.30707136452443701</v>
      </c>
      <c r="Z56" s="17">
        <v>0.403888238480554</v>
      </c>
      <c r="AA56" s="18">
        <v>0.27309379834845998</v>
      </c>
      <c r="AB56" s="16">
        <v>0.45202460313161003</v>
      </c>
      <c r="AC56" s="17">
        <v>0.29072264344559601</v>
      </c>
      <c r="AD56" s="17">
        <v>0.33804353839198797</v>
      </c>
      <c r="AE56" s="17">
        <v>8.8062874537604904E-2</v>
      </c>
      <c r="AF56" s="17">
        <v>0.37246934184775998</v>
      </c>
      <c r="AG56" s="17">
        <v>0.27001247958654601</v>
      </c>
      <c r="AH56" s="18">
        <v>1.5858156469812101E-2</v>
      </c>
      <c r="AI56" s="16">
        <v>-0.19917852257780899</v>
      </c>
      <c r="AJ56" s="17">
        <v>-0.27578443210006898</v>
      </c>
      <c r="AK56" s="17">
        <v>-0.301537463058897</v>
      </c>
      <c r="AL56" s="17">
        <v>-0.244814891134364</v>
      </c>
      <c r="AM56" s="17">
        <v>-0.21888433500954901</v>
      </c>
      <c r="AN56" s="17">
        <v>-0.18370690858421099</v>
      </c>
      <c r="AO56" s="17">
        <v>-5.0085877762432403E-2</v>
      </c>
      <c r="AP56" s="17">
        <v>-0.22077912863806801</v>
      </c>
      <c r="AQ56" s="17">
        <v>-0.19639298900391799</v>
      </c>
      <c r="AR56" s="17">
        <v>-0.21185135520089601</v>
      </c>
      <c r="AS56" s="18">
        <v>-0.13763863292127801</v>
      </c>
      <c r="AT56" s="16">
        <v>-0.21389826817521601</v>
      </c>
      <c r="AU56" s="17">
        <v>-0.16806596230079099</v>
      </c>
      <c r="AV56" s="18">
        <v>3.0887733490672201E-2</v>
      </c>
      <c r="AW56" s="16">
        <v>0.87273476574599096</v>
      </c>
      <c r="AX56" s="17">
        <v>0.36219878317625798</v>
      </c>
      <c r="AY56" s="17">
        <v>0.54213944074005804</v>
      </c>
      <c r="AZ56" s="17">
        <v>0.56362613460427102</v>
      </c>
      <c r="BA56" s="17">
        <v>1</v>
      </c>
      <c r="BB56" s="16">
        <v>0.265230602366262</v>
      </c>
      <c r="BC56" s="17">
        <v>0.31396469587186399</v>
      </c>
      <c r="BD56" s="17">
        <v>0.265036768738105</v>
      </c>
      <c r="BE56" s="17">
        <v>9.24911107787664E-2</v>
      </c>
      <c r="BF56" s="17">
        <v>3.2413405365129599E-2</v>
      </c>
      <c r="BG56" s="18">
        <v>0.186387275544382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0.39201603762516402</v>
      </c>
      <c r="E57" s="14">
        <v>0.225523233715614</v>
      </c>
      <c r="F57" s="14">
        <v>0.17052351163144999</v>
      </c>
      <c r="G57" s="14">
        <v>0.31327097816327698</v>
      </c>
      <c r="H57" s="14">
        <v>-0.25977049120368501</v>
      </c>
      <c r="I57" s="14">
        <v>-0.22986392905097899</v>
      </c>
      <c r="J57" s="14">
        <v>0.48935549774475101</v>
      </c>
      <c r="K57" s="14">
        <v>0.437475917801461</v>
      </c>
      <c r="L57" s="15">
        <v>0.112690932600125</v>
      </c>
      <c r="M57" s="13">
        <v>0.21262996865297601</v>
      </c>
      <c r="N57" s="14">
        <v>0.19428701422458999</v>
      </c>
      <c r="O57" s="14">
        <v>0.29554865170223799</v>
      </c>
      <c r="P57" s="14">
        <v>-6.2259304219015099E-2</v>
      </c>
      <c r="Q57" s="15">
        <v>0.27773144035819503</v>
      </c>
      <c r="R57" s="13">
        <v>0.35394624980480199</v>
      </c>
      <c r="S57" s="14">
        <v>0.408702057313794</v>
      </c>
      <c r="T57" s="14">
        <v>0.39166300274526</v>
      </c>
      <c r="U57" s="14">
        <v>0.41579962160860201</v>
      </c>
      <c r="V57" s="14">
        <v>0.35385337088115498</v>
      </c>
      <c r="W57" s="14">
        <v>0.29983476857175101</v>
      </c>
      <c r="X57" s="14">
        <v>0.28959548360378201</v>
      </c>
      <c r="Y57" s="14">
        <v>0.34890355449594002</v>
      </c>
      <c r="Z57" s="14">
        <v>0.41547419153311999</v>
      </c>
      <c r="AA57" s="15">
        <v>0.343262697108419</v>
      </c>
      <c r="AB57" s="13">
        <v>0.25492514664007598</v>
      </c>
      <c r="AC57" s="14">
        <v>3.4082117046434997E-2</v>
      </c>
      <c r="AD57" s="14">
        <v>7.2863029334120002E-3</v>
      </c>
      <c r="AE57" s="14">
        <v>-1.8639454570633499E-2</v>
      </c>
      <c r="AF57" s="14">
        <v>0.30843907982693902</v>
      </c>
      <c r="AG57" s="14">
        <v>0.26065064764141399</v>
      </c>
      <c r="AH57" s="15">
        <v>8.9120782384777303E-2</v>
      </c>
      <c r="AI57" s="13">
        <v>-0.25054907322006598</v>
      </c>
      <c r="AJ57" s="14">
        <v>-0.29470274581086098</v>
      </c>
      <c r="AK57" s="14">
        <v>-0.31866103220910103</v>
      </c>
      <c r="AL57" s="14">
        <v>-0.11133925568973201</v>
      </c>
      <c r="AM57" s="14">
        <v>-0.40738705323235902</v>
      </c>
      <c r="AN57" s="14">
        <v>-0.32170943435038701</v>
      </c>
      <c r="AO57" s="14">
        <v>-5.0391112520589899E-2</v>
      </c>
      <c r="AP57" s="14">
        <v>-0.102797470435782</v>
      </c>
      <c r="AQ57" s="14">
        <v>-8.4515932109474098E-2</v>
      </c>
      <c r="AR57" s="14">
        <v>-0.12029349354973801</v>
      </c>
      <c r="AS57" s="15">
        <v>-0.14947968150038199</v>
      </c>
      <c r="AT57" s="13">
        <v>7.7273833799759203E-2</v>
      </c>
      <c r="AU57" s="14">
        <v>9.6814617297149894E-2</v>
      </c>
      <c r="AV57" s="15">
        <v>-0.195043570344653</v>
      </c>
      <c r="AW57" s="13">
        <v>0.25293407745234198</v>
      </c>
      <c r="AX57" s="14">
        <v>0.243610163870531</v>
      </c>
      <c r="AY57" s="14">
        <v>4.9339885813652402E-2</v>
      </c>
      <c r="AZ57" s="14">
        <v>0.33579546407616401</v>
      </c>
      <c r="BA57" s="15">
        <v>0.265230602366262</v>
      </c>
      <c r="BB57" s="13">
        <v>1</v>
      </c>
      <c r="BC57" s="14">
        <v>0.37372858758626198</v>
      </c>
      <c r="BD57" s="14">
        <v>3.8332001909024097E-2</v>
      </c>
      <c r="BE57" s="14">
        <v>0.121005446788021</v>
      </c>
      <c r="BF57" s="14">
        <v>-6.5203642333111498E-3</v>
      </c>
      <c r="BG57" s="15">
        <v>0.29541397060018099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0.40763667250562502</v>
      </c>
      <c r="E58" s="17">
        <v>0.15893512070715499</v>
      </c>
      <c r="F58" s="17">
        <v>0.36167009912803399</v>
      </c>
      <c r="G58" s="17">
        <v>0.23297956258865299</v>
      </c>
      <c r="H58" s="17">
        <v>-0.22401923347321301</v>
      </c>
      <c r="I58" s="17">
        <v>-0.25239907843908799</v>
      </c>
      <c r="J58" s="17">
        <v>0.19569268228498399</v>
      </c>
      <c r="K58" s="17">
        <v>0.35003554392328101</v>
      </c>
      <c r="L58" s="18">
        <v>0.132689738112301</v>
      </c>
      <c r="M58" s="16">
        <v>0.43811358182204801</v>
      </c>
      <c r="N58" s="17">
        <v>0.35479601007167599</v>
      </c>
      <c r="O58" s="17">
        <v>0.42969409206015902</v>
      </c>
      <c r="P58" s="17">
        <v>-3.8457663455070401E-2</v>
      </c>
      <c r="Q58" s="18">
        <v>0.27942792731146898</v>
      </c>
      <c r="R58" s="16">
        <v>0.112441229528656</v>
      </c>
      <c r="S58" s="17">
        <v>0.1180145426186</v>
      </c>
      <c r="T58" s="17">
        <v>0.13341230848038199</v>
      </c>
      <c r="U58" s="17">
        <v>0.18354104260427301</v>
      </c>
      <c r="V58" s="17">
        <v>0.167611933728183</v>
      </c>
      <c r="W58" s="17">
        <v>0.17547865100350399</v>
      </c>
      <c r="X58" s="17">
        <v>0.14986881299799101</v>
      </c>
      <c r="Y58" s="17">
        <v>9.7202117426405499E-2</v>
      </c>
      <c r="Z58" s="17">
        <v>9.9409688581858696E-2</v>
      </c>
      <c r="AA58" s="18">
        <v>8.3696127134110496E-2</v>
      </c>
      <c r="AB58" s="16">
        <v>0.40850370053692803</v>
      </c>
      <c r="AC58" s="17">
        <v>0.19424811679290799</v>
      </c>
      <c r="AD58" s="17">
        <v>0.47912088927845697</v>
      </c>
      <c r="AE58" s="17">
        <v>6.0361533896780298E-2</v>
      </c>
      <c r="AF58" s="17">
        <v>0.51074530078009694</v>
      </c>
      <c r="AG58" s="17">
        <v>0.44880705818391198</v>
      </c>
      <c r="AH58" s="18">
        <v>0.14802810028286301</v>
      </c>
      <c r="AI58" s="16">
        <v>-0.24707252535402999</v>
      </c>
      <c r="AJ58" s="17">
        <v>-0.33083214017354701</v>
      </c>
      <c r="AK58" s="17">
        <v>-0.376222491157924</v>
      </c>
      <c r="AL58" s="17">
        <v>-0.14362318030174501</v>
      </c>
      <c r="AM58" s="17">
        <v>-0.12895012800002001</v>
      </c>
      <c r="AN58" s="17">
        <v>-0.28909750186209099</v>
      </c>
      <c r="AO58" s="17">
        <v>-5.0200905992803697E-2</v>
      </c>
      <c r="AP58" s="17">
        <v>-0.290287846376654</v>
      </c>
      <c r="AQ58" s="17">
        <v>-0.23043324962992301</v>
      </c>
      <c r="AR58" s="17">
        <v>-0.28766810983574898</v>
      </c>
      <c r="AS58" s="18">
        <v>-0.228275711254776</v>
      </c>
      <c r="AT58" s="16">
        <v>-3.9367082290899399E-2</v>
      </c>
      <c r="AU58" s="17">
        <v>0.17670702184339801</v>
      </c>
      <c r="AV58" s="18">
        <v>-1.7610011716572501E-2</v>
      </c>
      <c r="AW58" s="16">
        <v>0.24492538962872501</v>
      </c>
      <c r="AX58" s="17">
        <v>0.25796193577385101</v>
      </c>
      <c r="AY58" s="17">
        <v>0.299908615784926</v>
      </c>
      <c r="AZ58" s="17">
        <v>0.198625433188694</v>
      </c>
      <c r="BA58" s="18">
        <v>0.31396469587186399</v>
      </c>
      <c r="BB58" s="16">
        <v>0.37372858758626198</v>
      </c>
      <c r="BC58" s="17">
        <v>1</v>
      </c>
      <c r="BD58" s="17">
        <v>0.17140002131330301</v>
      </c>
      <c r="BE58" s="17">
        <v>0.11814697719666301</v>
      </c>
      <c r="BF58" s="17">
        <v>6.2260527006734102E-2</v>
      </c>
      <c r="BG58" s="18">
        <v>0.39379931751845199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0.19735831655292399</v>
      </c>
      <c r="E59" s="17">
        <v>-0.120306718700961</v>
      </c>
      <c r="F59" s="17">
        <v>0.123825599073972</v>
      </c>
      <c r="G59" s="17">
        <v>8.0544056178245994E-3</v>
      </c>
      <c r="H59" s="17">
        <v>5.2061439918292401E-2</v>
      </c>
      <c r="I59" s="17">
        <v>-0.25318454315772099</v>
      </c>
      <c r="J59" s="17">
        <v>0.101096998595995</v>
      </c>
      <c r="K59" s="17">
        <v>0.277453555363814</v>
      </c>
      <c r="L59" s="18">
        <v>-4.1837577811982003E-2</v>
      </c>
      <c r="M59" s="16">
        <v>-1.8517060917454101E-2</v>
      </c>
      <c r="N59" s="17">
        <v>-6.9762993216424096E-2</v>
      </c>
      <c r="O59" s="17">
        <v>-1.8501828700369701E-2</v>
      </c>
      <c r="P59" s="17">
        <v>0.14241308300347799</v>
      </c>
      <c r="Q59" s="18">
        <v>-0.183581961143606</v>
      </c>
      <c r="R59" s="16">
        <v>0.170666854295209</v>
      </c>
      <c r="S59" s="17">
        <v>0.105382924674356</v>
      </c>
      <c r="T59" s="17">
        <v>0.163257285340761</v>
      </c>
      <c r="U59" s="17">
        <v>0.158256518392937</v>
      </c>
      <c r="V59" s="17">
        <v>0.23300820112156201</v>
      </c>
      <c r="W59" s="17">
        <v>3.2050344315922498E-2</v>
      </c>
      <c r="X59" s="17">
        <v>0.177151578393797</v>
      </c>
      <c r="Y59" s="17">
        <v>0.217109056198274</v>
      </c>
      <c r="Z59" s="17">
        <v>0.17671764138917101</v>
      </c>
      <c r="AA59" s="18">
        <v>0.24724240332057701</v>
      </c>
      <c r="AB59" s="16">
        <v>7.2726778745394405E-2</v>
      </c>
      <c r="AC59" s="17">
        <v>0.17749042152883099</v>
      </c>
      <c r="AD59" s="17">
        <v>0.27881824740383099</v>
      </c>
      <c r="AE59" s="17">
        <v>0.10152445217548001</v>
      </c>
      <c r="AF59" s="17">
        <v>0.25796826634222197</v>
      </c>
      <c r="AG59" s="17">
        <v>0.29872467668468999</v>
      </c>
      <c r="AH59" s="18">
        <v>0.28518519372902001</v>
      </c>
      <c r="AI59" s="16">
        <v>-0.36378334430639903</v>
      </c>
      <c r="AJ59" s="17">
        <v>-0.340645715667176</v>
      </c>
      <c r="AK59" s="17">
        <v>-0.32736530149486498</v>
      </c>
      <c r="AL59" s="17">
        <v>-0.19740848166045499</v>
      </c>
      <c r="AM59" s="17">
        <v>-0.19355782469356</v>
      </c>
      <c r="AN59" s="17">
        <v>-0.13506820171518999</v>
      </c>
      <c r="AO59" s="17">
        <v>0.187805789484386</v>
      </c>
      <c r="AP59" s="17">
        <v>-0.31134564988982799</v>
      </c>
      <c r="AQ59" s="17">
        <v>-0.23690783548173899</v>
      </c>
      <c r="AR59" s="17">
        <v>-0.32715232647682002</v>
      </c>
      <c r="AS59" s="18">
        <v>-0.36225416202515798</v>
      </c>
      <c r="AT59" s="16">
        <v>-0.215588875468015</v>
      </c>
      <c r="AU59" s="17">
        <v>-0.26897827114511702</v>
      </c>
      <c r="AV59" s="18">
        <v>1.62454545219788E-2</v>
      </c>
      <c r="AW59" s="16">
        <v>8.4235867627748096E-2</v>
      </c>
      <c r="AX59" s="17">
        <v>9.5870926470790901E-2</v>
      </c>
      <c r="AY59" s="17">
        <v>0.16265788619589699</v>
      </c>
      <c r="AZ59" s="17">
        <v>1.1845541648806499E-2</v>
      </c>
      <c r="BA59" s="18">
        <v>0.265036768738105</v>
      </c>
      <c r="BB59" s="16">
        <v>3.8332001909024097E-2</v>
      </c>
      <c r="BC59" s="17">
        <v>0.17140002131330301</v>
      </c>
      <c r="BD59" s="17">
        <v>1</v>
      </c>
      <c r="BE59" s="17">
        <v>0.24636117508257099</v>
      </c>
      <c r="BF59" s="17">
        <v>0.15786999165052601</v>
      </c>
      <c r="BG59" s="18">
        <v>8.7649939984588698E-2</v>
      </c>
    </row>
    <row r="60" spans="1:59" s="23" customFormat="1" ht="12.75" customHeight="1" x14ac:dyDescent="0.2">
      <c r="A60" s="2"/>
      <c r="B60" s="29"/>
      <c r="C60" s="11" t="s">
        <v>55</v>
      </c>
      <c r="D60" s="16">
        <v>7.7445244580621297E-2</v>
      </c>
      <c r="E60" s="17">
        <v>-8.7948001827806599E-2</v>
      </c>
      <c r="F60" s="17">
        <v>0.14283140985356699</v>
      </c>
      <c r="G60" s="17">
        <v>-4.7317562694018003E-2</v>
      </c>
      <c r="H60" s="17">
        <v>7.7212239747622105E-2</v>
      </c>
      <c r="I60" s="17">
        <v>-0.14810896873419499</v>
      </c>
      <c r="J60" s="17">
        <v>9.3114233885793193E-2</v>
      </c>
      <c r="K60" s="17">
        <v>0.109391207482767</v>
      </c>
      <c r="L60" s="18">
        <v>-5.3483507726031401E-2</v>
      </c>
      <c r="M60" s="16">
        <v>-9.1906241400599199E-3</v>
      </c>
      <c r="N60" s="17">
        <v>3.9863294556964697E-2</v>
      </c>
      <c r="O60" s="17">
        <v>9.1812184934994101E-2</v>
      </c>
      <c r="P60" s="17">
        <v>7.6995411719189305E-2</v>
      </c>
      <c r="Q60" s="18">
        <v>2.9428817665819298E-2</v>
      </c>
      <c r="R60" s="16">
        <v>0.14753458853045401</v>
      </c>
      <c r="S60" s="17">
        <v>0.17357983865025101</v>
      </c>
      <c r="T60" s="17">
        <v>0.30252558142935498</v>
      </c>
      <c r="U60" s="17">
        <v>0.14780507072669499</v>
      </c>
      <c r="V60" s="17">
        <v>0.121918849663554</v>
      </c>
      <c r="W60" s="17">
        <v>2.4419143503781899E-2</v>
      </c>
      <c r="X60" s="17">
        <v>0.17668574241448201</v>
      </c>
      <c r="Y60" s="17">
        <v>9.7279846541206805E-2</v>
      </c>
      <c r="Z60" s="17">
        <v>0.24361726708926801</v>
      </c>
      <c r="AA60" s="18">
        <v>0.104556745618497</v>
      </c>
      <c r="AB60" s="16">
        <v>7.3590013738065105E-2</v>
      </c>
      <c r="AC60" s="17">
        <v>8.4255488686791405E-3</v>
      </c>
      <c r="AD60" s="17">
        <v>8.7460270328827305E-2</v>
      </c>
      <c r="AE60" s="17">
        <v>5.9532512046935E-2</v>
      </c>
      <c r="AF60" s="17">
        <v>0.22108746028773801</v>
      </c>
      <c r="AG60" s="17">
        <v>0.24541629809691201</v>
      </c>
      <c r="AH60" s="18">
        <v>-0.108766909136101</v>
      </c>
      <c r="AI60" s="16">
        <v>-0.38679517191811003</v>
      </c>
      <c r="AJ60" s="17">
        <v>-0.32216598428969401</v>
      </c>
      <c r="AK60" s="17">
        <v>-0.21953697001396499</v>
      </c>
      <c r="AL60" s="17">
        <v>-0.22426021304161201</v>
      </c>
      <c r="AM60" s="17">
        <v>-0.190740660915242</v>
      </c>
      <c r="AN60" s="17">
        <v>-0.255780954263502</v>
      </c>
      <c r="AO60" s="17">
        <v>0.14192556471048001</v>
      </c>
      <c r="AP60" s="17">
        <v>-0.36688047813615698</v>
      </c>
      <c r="AQ60" s="17">
        <v>-0.28972570019451699</v>
      </c>
      <c r="AR60" s="17">
        <v>-0.39888768793623303</v>
      </c>
      <c r="AS60" s="18">
        <v>-0.38058273604495801</v>
      </c>
      <c r="AT60" s="16">
        <v>9.2965089363917203E-2</v>
      </c>
      <c r="AU60" s="17">
        <v>3.2475561406554498E-2</v>
      </c>
      <c r="AV60" s="18">
        <v>4.3531697525284602E-2</v>
      </c>
      <c r="AW60" s="16">
        <v>-0.14493656911837899</v>
      </c>
      <c r="AX60" s="17">
        <v>-9.5240179132213498E-2</v>
      </c>
      <c r="AY60" s="17">
        <v>-7.9957258970092693E-3</v>
      </c>
      <c r="AZ60" s="17">
        <v>-0.18638970390870899</v>
      </c>
      <c r="BA60" s="18">
        <v>9.24911107787664E-2</v>
      </c>
      <c r="BB60" s="16">
        <v>0.121005446788021</v>
      </c>
      <c r="BC60" s="17">
        <v>0.11814697719666301</v>
      </c>
      <c r="BD60" s="17">
        <v>0.24636117508257099</v>
      </c>
      <c r="BE60" s="17">
        <v>1</v>
      </c>
      <c r="BF60" s="17">
        <v>-0.29057845358140399</v>
      </c>
      <c r="BG60" s="18">
        <v>-5.4026456706343901E-2</v>
      </c>
    </row>
    <row r="61" spans="1:59" s="23" customFormat="1" ht="12.75" customHeight="1" x14ac:dyDescent="0.2">
      <c r="A61" s="2"/>
      <c r="B61" s="29"/>
      <c r="C61" s="11" t="s">
        <v>54</v>
      </c>
      <c r="D61" s="16">
        <v>8.2021881982675404E-2</v>
      </c>
      <c r="E61" s="17">
        <v>-0.125081234608694</v>
      </c>
      <c r="F61" s="17">
        <v>-1.41253009829216E-3</v>
      </c>
      <c r="G61" s="17">
        <v>-2.1453078112557901E-2</v>
      </c>
      <c r="H61" s="17">
        <v>4.7405084265982299E-2</v>
      </c>
      <c r="I61" s="17">
        <v>-5.2299401825036201E-2</v>
      </c>
      <c r="J61" s="17">
        <v>6.49004249206762E-2</v>
      </c>
      <c r="K61" s="17">
        <v>9.8385730603951796E-2</v>
      </c>
      <c r="L61" s="18">
        <v>-6.2948803558520394E-2</v>
      </c>
      <c r="M61" s="16">
        <v>-1.7695824762968E-2</v>
      </c>
      <c r="N61" s="17">
        <v>-0.13939405241451799</v>
      </c>
      <c r="O61" s="17">
        <v>-2.08005732555725E-2</v>
      </c>
      <c r="P61" s="17">
        <v>-3.5647733130209303E-2</v>
      </c>
      <c r="Q61" s="18">
        <v>-5.3975809236805998E-2</v>
      </c>
      <c r="R61" s="16">
        <v>-5.4917667662741601E-2</v>
      </c>
      <c r="S61" s="17">
        <v>-9.1726573822045895E-2</v>
      </c>
      <c r="T61" s="17">
        <v>-0.22576217664451301</v>
      </c>
      <c r="U61" s="17">
        <v>-3.5495970209435297E-2</v>
      </c>
      <c r="V61" s="17">
        <v>7.1423467736398794E-2</v>
      </c>
      <c r="W61" s="17">
        <v>7.2276897103018795E-2</v>
      </c>
      <c r="X61" s="17">
        <v>-0.147979689556858</v>
      </c>
      <c r="Y61" s="17">
        <v>-4.9275433674823697E-2</v>
      </c>
      <c r="Z61" s="17">
        <v>-0.18110321664385401</v>
      </c>
      <c r="AA61" s="18">
        <v>-7.8178796637009705E-4</v>
      </c>
      <c r="AB61" s="16">
        <v>8.2650868191810403E-2</v>
      </c>
      <c r="AC61" s="17">
        <v>0.113108796939465</v>
      </c>
      <c r="AD61" s="17">
        <v>9.26846597330786E-2</v>
      </c>
      <c r="AE61" s="17">
        <v>3.91699658265845E-3</v>
      </c>
      <c r="AF61" s="17">
        <v>0.145741863833249</v>
      </c>
      <c r="AG61" s="17">
        <v>0.13319699218108599</v>
      </c>
      <c r="AH61" s="18">
        <v>-0.149259969829932</v>
      </c>
      <c r="AI61" s="16">
        <v>0.120980974454014</v>
      </c>
      <c r="AJ61" s="17">
        <v>1.3659238062806301E-2</v>
      </c>
      <c r="AK61" s="17">
        <v>-0.122989084490902</v>
      </c>
      <c r="AL61" s="17">
        <v>-1.45690093084016E-2</v>
      </c>
      <c r="AM61" s="17">
        <v>3.6955945480328503E-2</v>
      </c>
      <c r="AN61" s="17">
        <v>0.17099343585038301</v>
      </c>
      <c r="AO61" s="17">
        <v>0.158245306804146</v>
      </c>
      <c r="AP61" s="17">
        <v>9.5242276718795996E-2</v>
      </c>
      <c r="AQ61" s="17">
        <v>1.9404128833835101E-2</v>
      </c>
      <c r="AR61" s="17">
        <v>0.115947006321218</v>
      </c>
      <c r="AS61" s="18">
        <v>0.129363006263777</v>
      </c>
      <c r="AT61" s="16">
        <v>-3.5507646605165001E-3</v>
      </c>
      <c r="AU61" s="17">
        <v>0.186593181343227</v>
      </c>
      <c r="AV61" s="18">
        <v>-9.79457326810136E-2</v>
      </c>
      <c r="AW61" s="16">
        <v>5.1371599521648097E-2</v>
      </c>
      <c r="AX61" s="17">
        <v>0.103764405883431</v>
      </c>
      <c r="AY61" s="17">
        <v>5.8748961678962E-2</v>
      </c>
      <c r="AZ61" s="17">
        <v>0.243108072641775</v>
      </c>
      <c r="BA61" s="18">
        <v>3.2413405365129599E-2</v>
      </c>
      <c r="BB61" s="16">
        <v>-6.5203642333111498E-3</v>
      </c>
      <c r="BC61" s="17">
        <v>6.2260527006734102E-2</v>
      </c>
      <c r="BD61" s="17">
        <v>0.15786999165052601</v>
      </c>
      <c r="BE61" s="17">
        <v>-0.29057845358140399</v>
      </c>
      <c r="BF61" s="17">
        <v>1</v>
      </c>
      <c r="BG61" s="18">
        <v>0.295409172412474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0.143309825900437</v>
      </c>
      <c r="E62" s="20">
        <v>8.5481469067854206E-3</v>
      </c>
      <c r="F62" s="20">
        <v>0.18138808503005599</v>
      </c>
      <c r="G62" s="20">
        <v>0.14189104609915901</v>
      </c>
      <c r="H62" s="20">
        <v>-0.127739921296561</v>
      </c>
      <c r="I62" s="20">
        <v>-9.7356472749871997E-2</v>
      </c>
      <c r="J62" s="20">
        <v>0.20077881101440301</v>
      </c>
      <c r="K62" s="20">
        <v>0.20174730347711001</v>
      </c>
      <c r="L62" s="21">
        <v>8.1260877043393603E-2</v>
      </c>
      <c r="M62" s="19">
        <v>0.23819282060795099</v>
      </c>
      <c r="N62" s="20">
        <v>8.4625142959875096E-2</v>
      </c>
      <c r="O62" s="20">
        <v>0.18452767098367301</v>
      </c>
      <c r="P62" s="20">
        <v>-0.27153272449901</v>
      </c>
      <c r="Q62" s="21">
        <v>0.111872212033317</v>
      </c>
      <c r="R62" s="19">
        <v>-1.29648691537657E-2</v>
      </c>
      <c r="S62" s="20">
        <v>4.1248204176028598E-2</v>
      </c>
      <c r="T62" s="20">
        <v>6.8995829163880903E-2</v>
      </c>
      <c r="U62" s="20">
        <v>4.0945961334154603E-2</v>
      </c>
      <c r="V62" s="20">
        <v>6.1964319527855798E-2</v>
      </c>
      <c r="W62" s="20">
        <v>9.5365032572494499E-2</v>
      </c>
      <c r="X62" s="20">
        <v>-2.6701368594876898E-3</v>
      </c>
      <c r="Y62" s="20">
        <v>3.8456046507682998E-3</v>
      </c>
      <c r="Z62" s="20">
        <v>1.8981458425525299E-2</v>
      </c>
      <c r="AA62" s="21">
        <v>4.1072430148963099E-2</v>
      </c>
      <c r="AB62" s="19">
        <v>9.3212138749473095E-2</v>
      </c>
      <c r="AC62" s="20">
        <v>0.195432366584565</v>
      </c>
      <c r="AD62" s="20">
        <v>0.121213091427394</v>
      </c>
      <c r="AE62" s="20">
        <v>7.0263919951902495E-2</v>
      </c>
      <c r="AF62" s="20">
        <v>9.1953259044771599E-2</v>
      </c>
      <c r="AG62" s="20">
        <v>8.00499942752117E-2</v>
      </c>
      <c r="AH62" s="21">
        <v>0.14700267523319999</v>
      </c>
      <c r="AI62" s="19">
        <v>4.2381257011862702E-3</v>
      </c>
      <c r="AJ62" s="20">
        <v>-9.6601500580860103E-2</v>
      </c>
      <c r="AK62" s="20">
        <v>-0.19159310521769299</v>
      </c>
      <c r="AL62" s="20">
        <v>5.1127034488871202E-2</v>
      </c>
      <c r="AM62" s="20">
        <v>-5.3332483209645697E-2</v>
      </c>
      <c r="AN62" s="20">
        <v>7.2483021640181694E-2</v>
      </c>
      <c r="AO62" s="20">
        <v>0.18913312596383999</v>
      </c>
      <c r="AP62" s="20">
        <v>6.8981484033531298E-2</v>
      </c>
      <c r="AQ62" s="20">
        <v>3.7402650536312601E-2</v>
      </c>
      <c r="AR62" s="20">
        <v>8.4144858208583403E-2</v>
      </c>
      <c r="AS62" s="21">
        <v>8.0548262729180004E-2</v>
      </c>
      <c r="AT62" s="19">
        <v>-5.1026391111758301E-2</v>
      </c>
      <c r="AU62" s="20">
        <v>0.11951004176032499</v>
      </c>
      <c r="AV62" s="21">
        <v>-4.8594163872048998E-2</v>
      </c>
      <c r="AW62" s="19">
        <v>0.2061247089189</v>
      </c>
      <c r="AX62" s="20">
        <v>0.26392912891668002</v>
      </c>
      <c r="AY62" s="20">
        <v>0.222498535567341</v>
      </c>
      <c r="AZ62" s="20">
        <v>0.21081100712433701</v>
      </c>
      <c r="BA62" s="21">
        <v>0.186387275544382</v>
      </c>
      <c r="BB62" s="19">
        <v>0.29541397060018099</v>
      </c>
      <c r="BC62" s="20">
        <v>0.39379931751845199</v>
      </c>
      <c r="BD62" s="20">
        <v>8.7649939984588698E-2</v>
      </c>
      <c r="BE62" s="20">
        <v>-5.4026456706343901E-2</v>
      </c>
      <c r="BF62" s="20">
        <v>0.295409172412474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</sheetData>
  <sheetProtection algorithmName="SHA-512" hashValue="yAOUs1L7HbszXnRiE3PvE0WWOtsf1LMoyHGMGqpo9lMPvFQHEJUd/MQZnHboQnMp4GaDNOFy58pSg1281qeEqw==" saltValue="zXtFR3D9ufi8kp5BjVfTzA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"/>
  <sheetViews>
    <sheetView showGridLines="0" zoomScale="50" zoomScaleNormal="50" workbookViewId="0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C2"/>
    </sheetView>
  </sheetViews>
  <sheetFormatPr defaultRowHeight="12.75" x14ac:dyDescent="0.2"/>
  <cols>
    <col min="1" max="1" width="4.85546875" style="2" customWidth="1"/>
    <col min="2" max="2" width="3.42578125" style="2" customWidth="1"/>
    <col min="3" max="3" width="5.5703125" style="2" customWidth="1"/>
    <col min="4" max="59" width="5.85546875" style="2" customWidth="1"/>
    <col min="60" max="60" width="4.85546875" style="2" customWidth="1"/>
    <col min="61" max="16384" width="9.140625" style="2"/>
  </cols>
  <sheetData>
    <row r="2" spans="1:59" ht="20.25" x14ac:dyDescent="0.3">
      <c r="B2" s="31">
        <v>2006</v>
      </c>
      <c r="C2" s="31"/>
      <c r="D2" s="5" t="s">
        <v>120</v>
      </c>
      <c r="BG2" s="25" t="s">
        <v>118</v>
      </c>
    </row>
    <row r="3" spans="1:59" ht="18" x14ac:dyDescent="0.25">
      <c r="D3" s="27" t="s">
        <v>119</v>
      </c>
      <c r="BG3" s="26" t="s">
        <v>117</v>
      </c>
    </row>
    <row r="4" spans="1:59" ht="13.5" thickBot="1" x14ac:dyDescent="0.25"/>
    <row r="5" spans="1:59" ht="15" customHeight="1" x14ac:dyDescent="0.2">
      <c r="D5" s="32" t="s">
        <v>56</v>
      </c>
      <c r="E5" s="33"/>
      <c r="F5" s="33"/>
      <c r="G5" s="33"/>
      <c r="H5" s="33"/>
      <c r="I5" s="33"/>
      <c r="J5" s="33"/>
      <c r="K5" s="33"/>
      <c r="L5" s="34"/>
      <c r="M5" s="32" t="s">
        <v>57</v>
      </c>
      <c r="N5" s="33"/>
      <c r="O5" s="33"/>
      <c r="P5" s="33"/>
      <c r="Q5" s="34"/>
      <c r="R5" s="32" t="s">
        <v>58</v>
      </c>
      <c r="S5" s="33"/>
      <c r="T5" s="33"/>
      <c r="U5" s="33"/>
      <c r="V5" s="33"/>
      <c r="W5" s="33"/>
      <c r="X5" s="33"/>
      <c r="Y5" s="33"/>
      <c r="Z5" s="33"/>
      <c r="AA5" s="34"/>
      <c r="AB5" s="32" t="s">
        <v>59</v>
      </c>
      <c r="AC5" s="33"/>
      <c r="AD5" s="33"/>
      <c r="AE5" s="33"/>
      <c r="AF5" s="33"/>
      <c r="AG5" s="33"/>
      <c r="AH5" s="34"/>
      <c r="AI5" s="32" t="s">
        <v>60</v>
      </c>
      <c r="AJ5" s="33"/>
      <c r="AK5" s="33"/>
      <c r="AL5" s="33"/>
      <c r="AM5" s="33"/>
      <c r="AN5" s="33"/>
      <c r="AO5" s="33"/>
      <c r="AP5" s="33"/>
      <c r="AQ5" s="33"/>
      <c r="AR5" s="33"/>
      <c r="AS5" s="34"/>
      <c r="AT5" s="32" t="s">
        <v>61</v>
      </c>
      <c r="AU5" s="33"/>
      <c r="AV5" s="34"/>
      <c r="AW5" s="32" t="s">
        <v>62</v>
      </c>
      <c r="AX5" s="33"/>
      <c r="AY5" s="33"/>
      <c r="AZ5" s="33"/>
      <c r="BA5" s="33"/>
      <c r="BB5" s="32" t="s">
        <v>121</v>
      </c>
      <c r="BC5" s="33"/>
      <c r="BD5" s="33"/>
      <c r="BE5" s="33"/>
      <c r="BF5" s="33"/>
      <c r="BG5" s="34"/>
    </row>
    <row r="6" spans="1:59" s="22" customFormat="1" ht="13.5" thickBot="1" x14ac:dyDescent="0.25">
      <c r="A6" s="2"/>
      <c r="D6" s="7" t="s">
        <v>0</v>
      </c>
      <c r="E6" s="8" t="s">
        <v>1</v>
      </c>
      <c r="F6" s="8" t="s">
        <v>2</v>
      </c>
      <c r="G6" s="8" t="s">
        <v>6</v>
      </c>
      <c r="H6" s="8" t="s">
        <v>3</v>
      </c>
      <c r="I6" s="8" t="s">
        <v>4</v>
      </c>
      <c r="J6" s="8" t="s">
        <v>7</v>
      </c>
      <c r="K6" s="8" t="s">
        <v>5</v>
      </c>
      <c r="L6" s="9" t="s">
        <v>8</v>
      </c>
      <c r="M6" s="7" t="s">
        <v>9</v>
      </c>
      <c r="N6" s="8" t="s">
        <v>11</v>
      </c>
      <c r="O6" s="8" t="s">
        <v>10</v>
      </c>
      <c r="P6" s="8" t="s">
        <v>13</v>
      </c>
      <c r="Q6" s="9" t="s">
        <v>12</v>
      </c>
      <c r="R6" s="7" t="s">
        <v>21</v>
      </c>
      <c r="S6" s="8" t="s">
        <v>17</v>
      </c>
      <c r="T6" s="8" t="s">
        <v>20</v>
      </c>
      <c r="U6" s="8" t="s">
        <v>18</v>
      </c>
      <c r="V6" s="8" t="s">
        <v>22</v>
      </c>
      <c r="W6" s="8" t="s">
        <v>15</v>
      </c>
      <c r="X6" s="8" t="s">
        <v>19</v>
      </c>
      <c r="Y6" s="8" t="s">
        <v>23</v>
      </c>
      <c r="Z6" s="8" t="s">
        <v>14</v>
      </c>
      <c r="AA6" s="9" t="s">
        <v>16</v>
      </c>
      <c r="AB6" s="7" t="s">
        <v>27</v>
      </c>
      <c r="AC6" s="8" t="s">
        <v>24</v>
      </c>
      <c r="AD6" s="8" t="s">
        <v>29</v>
      </c>
      <c r="AE6" s="8" t="s">
        <v>30</v>
      </c>
      <c r="AF6" s="8" t="s">
        <v>25</v>
      </c>
      <c r="AG6" s="8" t="s">
        <v>28</v>
      </c>
      <c r="AH6" s="9" t="s">
        <v>26</v>
      </c>
      <c r="AI6" s="7" t="s">
        <v>35</v>
      </c>
      <c r="AJ6" s="8" t="s">
        <v>37</v>
      </c>
      <c r="AK6" s="8" t="s">
        <v>39</v>
      </c>
      <c r="AL6" s="8" t="s">
        <v>31</v>
      </c>
      <c r="AM6" s="8" t="s">
        <v>33</v>
      </c>
      <c r="AN6" s="8" t="s">
        <v>41</v>
      </c>
      <c r="AO6" s="8" t="s">
        <v>36</v>
      </c>
      <c r="AP6" s="8" t="s">
        <v>34</v>
      </c>
      <c r="AQ6" s="8" t="s">
        <v>40</v>
      </c>
      <c r="AR6" s="8" t="s">
        <v>32</v>
      </c>
      <c r="AS6" s="9" t="s">
        <v>38</v>
      </c>
      <c r="AT6" s="7" t="s">
        <v>42</v>
      </c>
      <c r="AU6" s="8" t="s">
        <v>43</v>
      </c>
      <c r="AV6" s="9" t="s">
        <v>44</v>
      </c>
      <c r="AW6" s="7" t="s">
        <v>45</v>
      </c>
      <c r="AX6" s="8" t="s">
        <v>46</v>
      </c>
      <c r="AY6" s="8" t="s">
        <v>49</v>
      </c>
      <c r="AZ6" s="8" t="s">
        <v>48</v>
      </c>
      <c r="BA6" s="8" t="s">
        <v>47</v>
      </c>
      <c r="BB6" s="7" t="s">
        <v>52</v>
      </c>
      <c r="BC6" s="8" t="s">
        <v>53</v>
      </c>
      <c r="BD6" s="8" t="s">
        <v>51</v>
      </c>
      <c r="BE6" s="8" t="s">
        <v>55</v>
      </c>
      <c r="BF6" s="8" t="s">
        <v>54</v>
      </c>
      <c r="BG6" s="9" t="s">
        <v>50</v>
      </c>
    </row>
    <row r="7" spans="1:59" ht="12.75" customHeight="1" x14ac:dyDescent="0.2">
      <c r="B7" s="28" t="s">
        <v>56</v>
      </c>
      <c r="C7" s="10" t="s">
        <v>0</v>
      </c>
      <c r="D7" s="13">
        <v>1</v>
      </c>
      <c r="E7" s="14">
        <v>0.69428872649978302</v>
      </c>
      <c r="F7" s="14">
        <v>0.52353304268868095</v>
      </c>
      <c r="G7" s="14">
        <v>0.62893391078884298</v>
      </c>
      <c r="H7" s="14">
        <v>-0.67469561286881397</v>
      </c>
      <c r="I7" s="14">
        <v>0.56444391162903895</v>
      </c>
      <c r="J7" s="14">
        <v>0.44433684626547099</v>
      </c>
      <c r="K7" s="14">
        <v>0.57352740926845402</v>
      </c>
      <c r="L7" s="15">
        <v>0.65644188752020305</v>
      </c>
      <c r="M7" s="13">
        <v>0.34188133961439499</v>
      </c>
      <c r="N7" s="14">
        <v>0.29094590871388498</v>
      </c>
      <c r="O7" s="14">
        <v>0.41325780104794002</v>
      </c>
      <c r="P7" s="14">
        <v>-5.4466477618444501E-3</v>
      </c>
      <c r="Q7" s="15">
        <v>0.236071212529682</v>
      </c>
      <c r="R7" s="13">
        <v>0.28438604614837498</v>
      </c>
      <c r="S7" s="14">
        <v>0.16180430834395601</v>
      </c>
      <c r="T7" s="14">
        <v>0.16236602839961201</v>
      </c>
      <c r="U7" s="14">
        <v>0.17592839536995999</v>
      </c>
      <c r="V7" s="14">
        <v>0.160731396390936</v>
      </c>
      <c r="W7" s="14">
        <v>0.15109648403373999</v>
      </c>
      <c r="X7" s="14">
        <v>4.5086884219737597E-2</v>
      </c>
      <c r="Y7" s="14">
        <v>0.25645704603977798</v>
      </c>
      <c r="Z7" s="14">
        <v>0.14881416428913499</v>
      </c>
      <c r="AA7" s="15">
        <v>0.19165185651605701</v>
      </c>
      <c r="AB7" s="13">
        <v>0.46002011064869303</v>
      </c>
      <c r="AC7" s="14">
        <v>0.214991777155179</v>
      </c>
      <c r="AD7" s="14">
        <v>0.110461237255937</v>
      </c>
      <c r="AE7" s="14">
        <v>-4.6234243239775902E-2</v>
      </c>
      <c r="AF7" s="14">
        <v>0.23158036137026999</v>
      </c>
      <c r="AG7" s="14">
        <v>-1.1742587848196999E-2</v>
      </c>
      <c r="AH7" s="15">
        <v>0.134195308497084</v>
      </c>
      <c r="AI7" s="13">
        <v>-8.8542174554541494E-3</v>
      </c>
      <c r="AJ7" s="14">
        <v>2.2737575876433901E-2</v>
      </c>
      <c r="AK7" s="14">
        <v>6.9114278691052702E-2</v>
      </c>
      <c r="AL7" s="14">
        <v>0.299372458801685</v>
      </c>
      <c r="AM7" s="14">
        <v>0.110695212209031</v>
      </c>
      <c r="AN7" s="14">
        <v>-2.9408635667813902E-3</v>
      </c>
      <c r="AO7" s="14">
        <v>-0.12688927383125201</v>
      </c>
      <c r="AP7" s="14">
        <v>0.133465470351218</v>
      </c>
      <c r="AQ7" s="14">
        <v>0.22897729659750499</v>
      </c>
      <c r="AR7" s="14">
        <v>7.1436082006923099E-2</v>
      </c>
      <c r="AS7" s="15">
        <v>-2.9576594657916401E-3</v>
      </c>
      <c r="AT7" s="13">
        <v>-0.13558485115958499</v>
      </c>
      <c r="AU7" s="14">
        <v>5.0926711998267801E-2</v>
      </c>
      <c r="AV7" s="15">
        <v>-6.2311471623888698E-2</v>
      </c>
      <c r="AW7" s="13">
        <v>0.63797210209311195</v>
      </c>
      <c r="AX7" s="14">
        <v>0.42856614523249997</v>
      </c>
      <c r="AY7" s="14">
        <v>0.37937989000924599</v>
      </c>
      <c r="AZ7" s="14">
        <v>0.35097091079365</v>
      </c>
      <c r="BA7" s="14">
        <v>0.52545155937756605</v>
      </c>
      <c r="BB7" s="13">
        <v>0.13762057225271601</v>
      </c>
      <c r="BC7" s="14">
        <v>0.16168522791442599</v>
      </c>
      <c r="BD7" s="14">
        <v>0.45096479431879399</v>
      </c>
      <c r="BE7" s="14">
        <v>0.35019553882655702</v>
      </c>
      <c r="BF7" s="14">
        <v>0.11267040141764501</v>
      </c>
      <c r="BG7" s="15">
        <v>5.4667945067374699E-2</v>
      </c>
    </row>
    <row r="8" spans="1:59" ht="12.75" customHeight="1" x14ac:dyDescent="0.2">
      <c r="B8" s="29"/>
      <c r="C8" s="11" t="s">
        <v>1</v>
      </c>
      <c r="D8" s="16">
        <v>0.69428872649978302</v>
      </c>
      <c r="E8" s="17">
        <v>1</v>
      </c>
      <c r="F8" s="17">
        <v>0.51087685218196799</v>
      </c>
      <c r="G8" s="17">
        <v>0.85724421271395101</v>
      </c>
      <c r="H8" s="17">
        <v>-0.90381466072732197</v>
      </c>
      <c r="I8" s="17">
        <v>0.77001410574600504</v>
      </c>
      <c r="J8" s="17">
        <v>0.19829756785910499</v>
      </c>
      <c r="K8" s="17">
        <v>0.34398565680552101</v>
      </c>
      <c r="L8" s="18">
        <v>0.88437856256592295</v>
      </c>
      <c r="M8" s="16">
        <v>0.341287584700947</v>
      </c>
      <c r="N8" s="17">
        <v>0.30629493524108198</v>
      </c>
      <c r="O8" s="17">
        <v>0.38149787117790901</v>
      </c>
      <c r="P8" s="17">
        <v>1.95740509023004E-2</v>
      </c>
      <c r="Q8" s="18">
        <v>0.21474250494536801</v>
      </c>
      <c r="R8" s="16">
        <v>0.135556834929316</v>
      </c>
      <c r="S8" s="17">
        <v>7.0884746596552002E-3</v>
      </c>
      <c r="T8" s="17">
        <v>-4.6213256146963498E-2</v>
      </c>
      <c r="U8" s="17">
        <v>-0.13614523583118601</v>
      </c>
      <c r="V8" s="17">
        <v>7.8320258141234295E-3</v>
      </c>
      <c r="W8" s="17">
        <v>-1.5009269353261599E-2</v>
      </c>
      <c r="X8" s="17">
        <v>-0.15039316834032501</v>
      </c>
      <c r="Y8" s="17">
        <v>0.12849853687023499</v>
      </c>
      <c r="Z8" s="17">
        <v>-5.2802085320214201E-2</v>
      </c>
      <c r="AA8" s="18">
        <v>0.111658717617411</v>
      </c>
      <c r="AB8" s="16">
        <v>0.226332364236463</v>
      </c>
      <c r="AC8" s="17">
        <v>4.0824532508959697E-2</v>
      </c>
      <c r="AD8" s="17">
        <v>-6.2952417513266398E-2</v>
      </c>
      <c r="AE8" s="17">
        <v>-1.56661490344383E-2</v>
      </c>
      <c r="AF8" s="17">
        <v>7.9305956496199398E-2</v>
      </c>
      <c r="AG8" s="17">
        <v>-5.5440743665594303E-2</v>
      </c>
      <c r="AH8" s="18">
        <v>2.06467549182505E-2</v>
      </c>
      <c r="AI8" s="16">
        <v>0.17156801764593799</v>
      </c>
      <c r="AJ8" s="17">
        <v>0.21112593178747499</v>
      </c>
      <c r="AK8" s="17">
        <v>0.232514616590874</v>
      </c>
      <c r="AL8" s="17">
        <v>0.50517978380137696</v>
      </c>
      <c r="AM8" s="17">
        <v>0.16525737403680901</v>
      </c>
      <c r="AN8" s="17">
        <v>8.1974128860033094E-2</v>
      </c>
      <c r="AO8" s="17">
        <v>-0.290239300580374</v>
      </c>
      <c r="AP8" s="17">
        <v>0.403806547436943</v>
      </c>
      <c r="AQ8" s="17">
        <v>0.49210718370814399</v>
      </c>
      <c r="AR8" s="17">
        <v>0.33549193794427801</v>
      </c>
      <c r="AS8" s="18">
        <v>0.243562463664944</v>
      </c>
      <c r="AT8" s="16">
        <v>5.3199706424143199E-2</v>
      </c>
      <c r="AU8" s="17">
        <v>0.108942641863047</v>
      </c>
      <c r="AV8" s="18">
        <v>-2.3161313273847101E-2</v>
      </c>
      <c r="AW8" s="16">
        <v>0.59273423779838297</v>
      </c>
      <c r="AX8" s="17">
        <v>0.427489192464165</v>
      </c>
      <c r="AY8" s="17">
        <v>0.35388921949938901</v>
      </c>
      <c r="AZ8" s="17">
        <v>0.44582255968755202</v>
      </c>
      <c r="BA8" s="17">
        <v>0.44919038306393499</v>
      </c>
      <c r="BB8" s="16">
        <v>0.206177281989152</v>
      </c>
      <c r="BC8" s="17">
        <v>0.24282639482271201</v>
      </c>
      <c r="BD8" s="17">
        <v>0.43742993989651802</v>
      </c>
      <c r="BE8" s="17">
        <v>0.133461704057555</v>
      </c>
      <c r="BF8" s="17">
        <v>8.27590527689262E-2</v>
      </c>
      <c r="BG8" s="18">
        <v>5.85494214430635E-2</v>
      </c>
    </row>
    <row r="9" spans="1:59" ht="12.75" customHeight="1" x14ac:dyDescent="0.2">
      <c r="B9" s="29"/>
      <c r="C9" s="11" t="s">
        <v>2</v>
      </c>
      <c r="D9" s="16">
        <v>0.52353304268868095</v>
      </c>
      <c r="E9" s="17">
        <v>0.51087685218196799</v>
      </c>
      <c r="F9" s="17">
        <v>1</v>
      </c>
      <c r="G9" s="17">
        <v>0.47750879654070999</v>
      </c>
      <c r="H9" s="17">
        <v>-0.55559053922228896</v>
      </c>
      <c r="I9" s="17">
        <v>0.40224193027781702</v>
      </c>
      <c r="J9" s="17">
        <v>0.12250829185044899</v>
      </c>
      <c r="K9" s="17">
        <v>0.26191587936883998</v>
      </c>
      <c r="L9" s="18">
        <v>0.49099526977315</v>
      </c>
      <c r="M9" s="16">
        <v>0.28586818788044399</v>
      </c>
      <c r="N9" s="17">
        <v>0.363185089061485</v>
      </c>
      <c r="O9" s="17">
        <v>0.311404339975487</v>
      </c>
      <c r="P9" s="17">
        <v>-4.2539773063750903E-2</v>
      </c>
      <c r="Q9" s="18">
        <v>9.9278042753861998E-2</v>
      </c>
      <c r="R9" s="16">
        <v>0.22960773298874301</v>
      </c>
      <c r="S9" s="17">
        <v>0.184017637691506</v>
      </c>
      <c r="T9" s="17">
        <v>0.156706952446726</v>
      </c>
      <c r="U9" s="17">
        <v>9.6526168046840999E-2</v>
      </c>
      <c r="V9" s="17">
        <v>0.142977037416856</v>
      </c>
      <c r="W9" s="17">
        <v>0.103669523681462</v>
      </c>
      <c r="X9" s="17">
        <v>4.7144944671532699E-2</v>
      </c>
      <c r="Y9" s="17">
        <v>0.147074359711515</v>
      </c>
      <c r="Z9" s="17">
        <v>0.15340112912086401</v>
      </c>
      <c r="AA9" s="18">
        <v>0.112130571017252</v>
      </c>
      <c r="AB9" s="16">
        <v>0.26893233282027301</v>
      </c>
      <c r="AC9" s="17">
        <v>2.1784165412476301E-2</v>
      </c>
      <c r="AD9" s="17">
        <v>-0.10073336378072099</v>
      </c>
      <c r="AE9" s="17">
        <v>-0.16987118492561001</v>
      </c>
      <c r="AF9" s="17">
        <v>0.13148349738766699</v>
      </c>
      <c r="AG9" s="17">
        <v>5.9703021634397002E-2</v>
      </c>
      <c r="AH9" s="18">
        <v>6.9233535678882699E-2</v>
      </c>
      <c r="AI9" s="16">
        <v>-4.3999749014131298E-2</v>
      </c>
      <c r="AJ9" s="17">
        <v>-4.0584052461320602E-2</v>
      </c>
      <c r="AK9" s="17">
        <v>5.9036339834305004E-3</v>
      </c>
      <c r="AL9" s="17">
        <v>9.3983418308748096E-2</v>
      </c>
      <c r="AM9" s="17">
        <v>-2.7522279529360899E-2</v>
      </c>
      <c r="AN9" s="17">
        <v>-5.0423256850654102E-2</v>
      </c>
      <c r="AO9" s="17">
        <v>-0.15442185321705601</v>
      </c>
      <c r="AP9" s="17">
        <v>4.0035482802639501E-2</v>
      </c>
      <c r="AQ9" s="17">
        <v>0.115024762549989</v>
      </c>
      <c r="AR9" s="17">
        <v>1.5671790509676001E-2</v>
      </c>
      <c r="AS9" s="18">
        <v>1.24747772784678E-2</v>
      </c>
      <c r="AT9" s="16">
        <v>7.3975262599128094E-2</v>
      </c>
      <c r="AU9" s="17">
        <v>0.18544947197596601</v>
      </c>
      <c r="AV9" s="18">
        <v>0.132951340461062</v>
      </c>
      <c r="AW9" s="16">
        <v>0.41474079330471397</v>
      </c>
      <c r="AX9" s="17">
        <v>0.399540076379725</v>
      </c>
      <c r="AY9" s="17">
        <v>0.36965233599200198</v>
      </c>
      <c r="AZ9" s="17">
        <v>0.31371110810930802</v>
      </c>
      <c r="BA9" s="17">
        <v>0.436807619471063</v>
      </c>
      <c r="BB9" s="16">
        <v>2.2393726458961701E-2</v>
      </c>
      <c r="BC9" s="17">
        <v>5.7266096494472202E-2</v>
      </c>
      <c r="BD9" s="17">
        <v>0.27678159871098401</v>
      </c>
      <c r="BE9" s="17">
        <v>0.141560109839968</v>
      </c>
      <c r="BF9" s="17">
        <v>0.141765463333313</v>
      </c>
      <c r="BG9" s="18">
        <v>1.2851056855923E-2</v>
      </c>
    </row>
    <row r="10" spans="1:59" ht="12.75" customHeight="1" x14ac:dyDescent="0.2">
      <c r="B10" s="29"/>
      <c r="C10" s="11" t="s">
        <v>6</v>
      </c>
      <c r="D10" s="16">
        <v>0.62893391078884298</v>
      </c>
      <c r="E10" s="17">
        <v>0.85724421271395101</v>
      </c>
      <c r="F10" s="17">
        <v>0.47750879654070999</v>
      </c>
      <c r="G10" s="17">
        <v>1</v>
      </c>
      <c r="H10" s="17">
        <v>-0.98456010881811595</v>
      </c>
      <c r="I10" s="17">
        <v>0.79521733929105798</v>
      </c>
      <c r="J10" s="17">
        <v>9.7608525374702299E-2</v>
      </c>
      <c r="K10" s="17">
        <v>0.17990932532707801</v>
      </c>
      <c r="L10" s="18">
        <v>0.959511318710489</v>
      </c>
      <c r="M10" s="16">
        <v>0.44112695615920799</v>
      </c>
      <c r="N10" s="17">
        <v>0.40716601203795</v>
      </c>
      <c r="O10" s="17">
        <v>0.46671422027785497</v>
      </c>
      <c r="P10" s="17">
        <v>5.05895373534392E-3</v>
      </c>
      <c r="Q10" s="18">
        <v>0.358318663371402</v>
      </c>
      <c r="R10" s="16">
        <v>0.32339070745209297</v>
      </c>
      <c r="S10" s="17">
        <v>0.120660919344406</v>
      </c>
      <c r="T10" s="17">
        <v>6.22210099187488E-2</v>
      </c>
      <c r="U10" s="17">
        <v>2.79248781549549E-2</v>
      </c>
      <c r="V10" s="17">
        <v>0.1200650324514</v>
      </c>
      <c r="W10" s="17">
        <v>0.12869840454085801</v>
      </c>
      <c r="X10" s="17">
        <v>-4.9742515157371298E-2</v>
      </c>
      <c r="Y10" s="17">
        <v>0.25998332700136101</v>
      </c>
      <c r="Z10" s="17">
        <v>5.2289660129600297E-2</v>
      </c>
      <c r="AA10" s="18">
        <v>0.188236447706538</v>
      </c>
      <c r="AB10" s="16">
        <v>0.30024227846215401</v>
      </c>
      <c r="AC10" s="17">
        <v>4.8998775587702902E-2</v>
      </c>
      <c r="AD10" s="17">
        <v>-0.10961167912187</v>
      </c>
      <c r="AE10" s="17">
        <v>1.5889691345285398E-2</v>
      </c>
      <c r="AF10" s="17">
        <v>8.9524542743339694E-2</v>
      </c>
      <c r="AG10" s="17">
        <v>-6.3768595887459506E-2</v>
      </c>
      <c r="AH10" s="18">
        <v>-5.2321440549010202E-2</v>
      </c>
      <c r="AI10" s="16">
        <v>6.40669432862047E-2</v>
      </c>
      <c r="AJ10" s="17">
        <v>8.5762748238265199E-2</v>
      </c>
      <c r="AK10" s="17">
        <v>9.07656182213466E-2</v>
      </c>
      <c r="AL10" s="17">
        <v>0.476613218808149</v>
      </c>
      <c r="AM10" s="17">
        <v>1.2833169002845E-2</v>
      </c>
      <c r="AN10" s="17">
        <v>9.5581454854607201E-2</v>
      </c>
      <c r="AO10" s="17">
        <v>9.4077299539918396E-4</v>
      </c>
      <c r="AP10" s="17">
        <v>0.39300786234969698</v>
      </c>
      <c r="AQ10" s="17">
        <v>0.48909596411741801</v>
      </c>
      <c r="AR10" s="17">
        <v>0.30858099457833299</v>
      </c>
      <c r="AS10" s="18">
        <v>0.191758307240257</v>
      </c>
      <c r="AT10" s="16">
        <v>5.5686394398592999E-2</v>
      </c>
      <c r="AU10" s="17">
        <v>9.0036394545759998E-2</v>
      </c>
      <c r="AV10" s="18">
        <v>-8.3484343783480505E-2</v>
      </c>
      <c r="AW10" s="16">
        <v>0.60552880107209095</v>
      </c>
      <c r="AX10" s="17">
        <v>0.44430459496225999</v>
      </c>
      <c r="AY10" s="17">
        <v>0.42100586815211499</v>
      </c>
      <c r="AZ10" s="17">
        <v>0.46342936406606799</v>
      </c>
      <c r="BA10" s="17">
        <v>0.50083993198617305</v>
      </c>
      <c r="BB10" s="16">
        <v>0.32475269081248598</v>
      </c>
      <c r="BC10" s="17">
        <v>8.3561572027363196E-2</v>
      </c>
      <c r="BD10" s="17">
        <v>0.50054939834095002</v>
      </c>
      <c r="BE10" s="17">
        <v>0.185532497095274</v>
      </c>
      <c r="BF10" s="17">
        <v>0.10511081682029599</v>
      </c>
      <c r="BG10" s="18">
        <v>0.126815513746426</v>
      </c>
    </row>
    <row r="11" spans="1:59" ht="12.75" customHeight="1" x14ac:dyDescent="0.2">
      <c r="B11" s="29"/>
      <c r="C11" s="11" t="s">
        <v>3</v>
      </c>
      <c r="D11" s="16">
        <v>-0.67469561286881397</v>
      </c>
      <c r="E11" s="17">
        <v>-0.90381466072732197</v>
      </c>
      <c r="F11" s="17">
        <v>-0.55559053922228896</v>
      </c>
      <c r="G11" s="17">
        <v>-0.98456010881811495</v>
      </c>
      <c r="H11" s="17">
        <v>1</v>
      </c>
      <c r="I11" s="17">
        <v>-0.85832909292969395</v>
      </c>
      <c r="J11" s="17">
        <v>-0.12870011688577701</v>
      </c>
      <c r="K11" s="17">
        <v>-0.213028993984654</v>
      </c>
      <c r="L11" s="18">
        <v>-0.96651407176837101</v>
      </c>
      <c r="M11" s="16">
        <v>-0.41355586368720698</v>
      </c>
      <c r="N11" s="17">
        <v>-0.39180677960744398</v>
      </c>
      <c r="O11" s="17">
        <v>-0.44611814217537998</v>
      </c>
      <c r="P11" s="17">
        <v>9.0190768974909505E-3</v>
      </c>
      <c r="Q11" s="18">
        <v>-0.319694101430753</v>
      </c>
      <c r="R11" s="16">
        <v>-0.31867625215277501</v>
      </c>
      <c r="S11" s="17">
        <v>-0.12359316747245</v>
      </c>
      <c r="T11" s="17">
        <v>-6.5192876836717303E-2</v>
      </c>
      <c r="U11" s="17">
        <v>-1.8647295909754499E-2</v>
      </c>
      <c r="V11" s="17">
        <v>-8.1564700625906303E-2</v>
      </c>
      <c r="W11" s="17">
        <v>-0.12913766780987301</v>
      </c>
      <c r="X11" s="17">
        <v>4.9614366352418802E-2</v>
      </c>
      <c r="Y11" s="17">
        <v>-0.266524174769946</v>
      </c>
      <c r="Z11" s="17">
        <v>-5.8943142431305599E-2</v>
      </c>
      <c r="AA11" s="18">
        <v>-0.211197415666668</v>
      </c>
      <c r="AB11" s="16">
        <v>-0.33064765917357403</v>
      </c>
      <c r="AC11" s="17">
        <v>-6.1665920315756302E-2</v>
      </c>
      <c r="AD11" s="17">
        <v>9.8018574854412399E-2</v>
      </c>
      <c r="AE11" s="17">
        <v>1.54691124042113E-2</v>
      </c>
      <c r="AF11" s="17">
        <v>-0.116186050430251</v>
      </c>
      <c r="AG11" s="17">
        <v>4.4754436805119702E-2</v>
      </c>
      <c r="AH11" s="18">
        <v>2.7550157646410799E-2</v>
      </c>
      <c r="AI11" s="16">
        <v>-9.76189441582372E-2</v>
      </c>
      <c r="AJ11" s="17">
        <v>-0.120826455737122</v>
      </c>
      <c r="AK11" s="17">
        <v>-0.12699165874472501</v>
      </c>
      <c r="AL11" s="17">
        <v>-0.48884977205836699</v>
      </c>
      <c r="AM11" s="17">
        <v>-3.4950745179155598E-2</v>
      </c>
      <c r="AN11" s="17">
        <v>-9.5965466984352002E-2</v>
      </c>
      <c r="AO11" s="17">
        <v>5.6126520470222298E-2</v>
      </c>
      <c r="AP11" s="17">
        <v>-0.39170985760893801</v>
      </c>
      <c r="AQ11" s="17">
        <v>-0.48875647410471601</v>
      </c>
      <c r="AR11" s="17">
        <v>-0.31351322382847302</v>
      </c>
      <c r="AS11" s="18">
        <v>-0.20749096842721801</v>
      </c>
      <c r="AT11" s="16">
        <v>-5.1716411496977997E-2</v>
      </c>
      <c r="AU11" s="17">
        <v>-9.8412371922056499E-2</v>
      </c>
      <c r="AV11" s="18">
        <v>4.16355337086112E-2</v>
      </c>
      <c r="AW11" s="16">
        <v>-0.636882483919751</v>
      </c>
      <c r="AX11" s="17">
        <v>-0.47749196045786302</v>
      </c>
      <c r="AY11" s="17">
        <v>-0.42925387147354899</v>
      </c>
      <c r="AZ11" s="17">
        <v>-0.48229932026739503</v>
      </c>
      <c r="BA11" s="17">
        <v>-0.50784451627197102</v>
      </c>
      <c r="BB11" s="16">
        <v>-0.31132959393581799</v>
      </c>
      <c r="BC11" s="17">
        <v>-9.3254578850471906E-2</v>
      </c>
      <c r="BD11" s="17">
        <v>-0.492414150960024</v>
      </c>
      <c r="BE11" s="17">
        <v>-0.17327963201847199</v>
      </c>
      <c r="BF11" s="17">
        <v>-0.127264757085848</v>
      </c>
      <c r="BG11" s="18">
        <v>-9.80215459859579E-2</v>
      </c>
    </row>
    <row r="12" spans="1:59" ht="12.75" customHeight="1" x14ac:dyDescent="0.2">
      <c r="B12" s="29"/>
      <c r="C12" s="11" t="s">
        <v>4</v>
      </c>
      <c r="D12" s="16">
        <v>0.56444391162903895</v>
      </c>
      <c r="E12" s="17">
        <v>0.77001410574600504</v>
      </c>
      <c r="F12" s="17">
        <v>0.40224193027781702</v>
      </c>
      <c r="G12" s="17">
        <v>0.79521733929105798</v>
      </c>
      <c r="H12" s="17">
        <v>-0.85832909292969295</v>
      </c>
      <c r="I12" s="17">
        <v>1</v>
      </c>
      <c r="J12" s="17">
        <v>0.11343689086073599</v>
      </c>
      <c r="K12" s="17">
        <v>0.10847185649828101</v>
      </c>
      <c r="L12" s="18">
        <v>0.81328210418986402</v>
      </c>
      <c r="M12" s="16">
        <v>0.203104743638052</v>
      </c>
      <c r="N12" s="17">
        <v>0.205286398739812</v>
      </c>
      <c r="O12" s="17">
        <v>0.25205034790243003</v>
      </c>
      <c r="P12" s="17">
        <v>-8.2801772600281598E-2</v>
      </c>
      <c r="Q12" s="18">
        <v>0.16084305345324401</v>
      </c>
      <c r="R12" s="16">
        <v>0.30746417798030201</v>
      </c>
      <c r="S12" s="17">
        <v>0.113482046191499</v>
      </c>
      <c r="T12" s="17">
        <v>6.2865196429350303E-2</v>
      </c>
      <c r="U12" s="17">
        <v>1.7924435319139901E-2</v>
      </c>
      <c r="V12" s="17">
        <v>-6.6634090554003003E-2</v>
      </c>
      <c r="W12" s="17">
        <v>0.163530940707449</v>
      </c>
      <c r="X12" s="17">
        <v>-3.9610794089315199E-3</v>
      </c>
      <c r="Y12" s="17">
        <v>0.30166779270479099</v>
      </c>
      <c r="Z12" s="17">
        <v>7.2293478018297705E-2</v>
      </c>
      <c r="AA12" s="18">
        <v>0.29836368191158702</v>
      </c>
      <c r="AB12" s="16">
        <v>0.36280218688938498</v>
      </c>
      <c r="AC12" s="17">
        <v>8.3372737926172905E-2</v>
      </c>
      <c r="AD12" s="17">
        <v>-4.4462804365999302E-2</v>
      </c>
      <c r="AE12" s="17">
        <v>-5.9345216048530297E-2</v>
      </c>
      <c r="AF12" s="17">
        <v>0.13785181744582301</v>
      </c>
      <c r="AG12" s="17">
        <v>-4.0795000293598102E-2</v>
      </c>
      <c r="AH12" s="18">
        <v>1.10579890448212E-2</v>
      </c>
      <c r="AI12" s="16">
        <v>0.21417609037987101</v>
      </c>
      <c r="AJ12" s="17">
        <v>0.22590382580014001</v>
      </c>
      <c r="AK12" s="17">
        <v>0.191830138345913</v>
      </c>
      <c r="AL12" s="17">
        <v>0.48711600221803503</v>
      </c>
      <c r="AM12" s="17">
        <v>4.5988772519071699E-2</v>
      </c>
      <c r="AN12" s="17">
        <v>0.15514079020479599</v>
      </c>
      <c r="AO12" s="17">
        <v>-7.1998647990275302E-3</v>
      </c>
      <c r="AP12" s="17">
        <v>0.37391716226161997</v>
      </c>
      <c r="AQ12" s="17">
        <v>0.45226172113452401</v>
      </c>
      <c r="AR12" s="17">
        <v>0.31899831111372501</v>
      </c>
      <c r="AS12" s="18">
        <v>0.245700246668588</v>
      </c>
      <c r="AT12" s="16">
        <v>1.4136105268983601E-2</v>
      </c>
      <c r="AU12" s="17">
        <v>2.6480399991083901E-2</v>
      </c>
      <c r="AV12" s="18">
        <v>4.2414447334446798E-2</v>
      </c>
      <c r="AW12" s="16">
        <v>0.57846942065497298</v>
      </c>
      <c r="AX12" s="17">
        <v>0.45483887810194201</v>
      </c>
      <c r="AY12" s="17">
        <v>0.337707491755735</v>
      </c>
      <c r="AZ12" s="17">
        <v>0.43297788876362697</v>
      </c>
      <c r="BA12" s="17">
        <v>0.36118345901774301</v>
      </c>
      <c r="BB12" s="16">
        <v>0.33241259949339802</v>
      </c>
      <c r="BC12" s="17">
        <v>-1.8736540111656801E-2</v>
      </c>
      <c r="BD12" s="17">
        <v>0.35240685429902702</v>
      </c>
      <c r="BE12" s="17">
        <v>6.7495659473102806E-2</v>
      </c>
      <c r="BF12" s="17">
        <v>0.19585221194584701</v>
      </c>
      <c r="BG12" s="18">
        <v>-8.8377300362258802E-3</v>
      </c>
    </row>
    <row r="13" spans="1:59" ht="12.75" customHeight="1" x14ac:dyDescent="0.2">
      <c r="B13" s="29"/>
      <c r="C13" s="11" t="s">
        <v>7</v>
      </c>
      <c r="D13" s="16">
        <v>0.44433684626547099</v>
      </c>
      <c r="E13" s="17">
        <v>0.19829756785910499</v>
      </c>
      <c r="F13" s="17">
        <v>0.12250829185044899</v>
      </c>
      <c r="G13" s="17">
        <v>9.7608525374702299E-2</v>
      </c>
      <c r="H13" s="17">
        <v>-0.12870011688577701</v>
      </c>
      <c r="I13" s="17">
        <v>0.11343689086073599</v>
      </c>
      <c r="J13" s="17">
        <v>1</v>
      </c>
      <c r="K13" s="17">
        <v>0.29875971197596402</v>
      </c>
      <c r="L13" s="18">
        <v>6.1887834474089E-2</v>
      </c>
      <c r="M13" s="16">
        <v>0.15233584210241499</v>
      </c>
      <c r="N13" s="17">
        <v>2.1701540916981E-2</v>
      </c>
      <c r="O13" s="17">
        <v>0.19247870300077799</v>
      </c>
      <c r="P13" s="17">
        <v>-3.7889204719949901E-2</v>
      </c>
      <c r="Q13" s="18">
        <v>-1.7955648153014502E-2</v>
      </c>
      <c r="R13" s="16">
        <v>0.368566841181449</v>
      </c>
      <c r="S13" s="17">
        <v>0.42865345896970303</v>
      </c>
      <c r="T13" s="17">
        <v>0.40076801028369102</v>
      </c>
      <c r="U13" s="17">
        <v>0.41642485558237902</v>
      </c>
      <c r="V13" s="17">
        <v>0.304867341910314</v>
      </c>
      <c r="W13" s="17">
        <v>0.11491026879770801</v>
      </c>
      <c r="X13" s="17">
        <v>0.30425068920262099</v>
      </c>
      <c r="Y13" s="17">
        <v>0.39695885156471999</v>
      </c>
      <c r="Z13" s="17">
        <v>0.42680592153894997</v>
      </c>
      <c r="AA13" s="18">
        <v>0.305789270811956</v>
      </c>
      <c r="AB13" s="16">
        <v>0.22737897727082801</v>
      </c>
      <c r="AC13" s="17">
        <v>5.6454804576040102E-2</v>
      </c>
      <c r="AD13" s="17">
        <v>3.9191461907952203E-2</v>
      </c>
      <c r="AE13" s="17">
        <v>6.3701667604986897E-2</v>
      </c>
      <c r="AF13" s="17">
        <v>0.17343976628087501</v>
      </c>
      <c r="AG13" s="17">
        <v>3.2115370513969399E-2</v>
      </c>
      <c r="AH13" s="18">
        <v>8.7618398414472304E-2</v>
      </c>
      <c r="AI13" s="16">
        <v>-5.9856849519731498E-2</v>
      </c>
      <c r="AJ13" s="17">
        <v>-0.113380985292223</v>
      </c>
      <c r="AK13" s="17">
        <v>-0.169242060698262</v>
      </c>
      <c r="AL13" s="17">
        <v>7.8862738571452901E-2</v>
      </c>
      <c r="AM13" s="17">
        <v>-0.25051604927465498</v>
      </c>
      <c r="AN13" s="17">
        <v>-1.85646029233443E-2</v>
      </c>
      <c r="AO13" s="17">
        <v>-0.148443206504766</v>
      </c>
      <c r="AP13" s="17">
        <v>2.2383306746825898E-2</v>
      </c>
      <c r="AQ13" s="17">
        <v>3.69099870638619E-2</v>
      </c>
      <c r="AR13" s="17">
        <v>3.1727019202271702E-2</v>
      </c>
      <c r="AS13" s="18">
        <v>5.80701484317011E-2</v>
      </c>
      <c r="AT13" s="16">
        <v>-6.1461664255240502E-2</v>
      </c>
      <c r="AU13" s="17">
        <v>3.7922858907756603E-2</v>
      </c>
      <c r="AV13" s="18">
        <v>-9.4944587417947104E-2</v>
      </c>
      <c r="AW13" s="16">
        <v>0.34173120623165099</v>
      </c>
      <c r="AX13" s="17">
        <v>0.203620360314196</v>
      </c>
      <c r="AY13" s="17">
        <v>0.24595566027986299</v>
      </c>
      <c r="AZ13" s="17">
        <v>0.122275077973765</v>
      </c>
      <c r="BA13" s="17">
        <v>0.26131619890251001</v>
      </c>
      <c r="BB13" s="16">
        <v>0.202795455837738</v>
      </c>
      <c r="BC13" s="17">
        <v>7.9593220028518902E-2</v>
      </c>
      <c r="BD13" s="17">
        <v>0.247135282136038</v>
      </c>
      <c r="BE13" s="17">
        <v>-1.04097885700553E-3</v>
      </c>
      <c r="BF13" s="17">
        <v>0.151376375281006</v>
      </c>
      <c r="BG13" s="18">
        <v>0.14748931587966299</v>
      </c>
    </row>
    <row r="14" spans="1:59" ht="12.75" customHeight="1" x14ac:dyDescent="0.2">
      <c r="B14" s="29"/>
      <c r="C14" s="11" t="s">
        <v>5</v>
      </c>
      <c r="D14" s="16">
        <v>0.57352740926845402</v>
      </c>
      <c r="E14" s="17">
        <v>0.34398565680552101</v>
      </c>
      <c r="F14" s="17">
        <v>0.26191587936883998</v>
      </c>
      <c r="G14" s="17">
        <v>0.17990932532707801</v>
      </c>
      <c r="H14" s="17">
        <v>-0.213028993984654</v>
      </c>
      <c r="I14" s="17">
        <v>0.10847185649828101</v>
      </c>
      <c r="J14" s="17">
        <v>0.29875971197596402</v>
      </c>
      <c r="K14" s="17">
        <v>1</v>
      </c>
      <c r="L14" s="18">
        <v>0.20911686535146101</v>
      </c>
      <c r="M14" s="16">
        <v>-1.7279529127828399E-2</v>
      </c>
      <c r="N14" s="17">
        <v>-0.12975725697738899</v>
      </c>
      <c r="O14" s="17">
        <v>-1.51304725438375E-3</v>
      </c>
      <c r="P14" s="17">
        <v>-0.17823183174729201</v>
      </c>
      <c r="Q14" s="18">
        <v>-0.138576597598595</v>
      </c>
      <c r="R14" s="16">
        <v>-1.15249838655158E-2</v>
      </c>
      <c r="S14" s="17">
        <v>-6.7335768413688296E-2</v>
      </c>
      <c r="T14" s="17">
        <v>-1.52049975619553E-2</v>
      </c>
      <c r="U14" s="17">
        <v>-0.105004793788229</v>
      </c>
      <c r="V14" s="17">
        <v>-7.5442998107932398E-3</v>
      </c>
      <c r="W14" s="17">
        <v>7.4605055485136296E-2</v>
      </c>
      <c r="X14" s="17">
        <v>-5.6855574879619702E-2</v>
      </c>
      <c r="Y14" s="17">
        <v>7.4688626948058306E-2</v>
      </c>
      <c r="Z14" s="17">
        <v>-1.2998302052972499E-2</v>
      </c>
      <c r="AA14" s="18">
        <v>-1.08171946234918E-2</v>
      </c>
      <c r="AB14" s="16">
        <v>0.119013253032705</v>
      </c>
      <c r="AC14" s="17">
        <v>8.5681870423912301E-2</v>
      </c>
      <c r="AD14" s="17">
        <v>5.6012782171534603E-2</v>
      </c>
      <c r="AE14" s="17">
        <v>0.15988677748495</v>
      </c>
      <c r="AF14" s="17">
        <v>4.2149544129643501E-2</v>
      </c>
      <c r="AG14" s="17">
        <v>-3.01587324419616E-2</v>
      </c>
      <c r="AH14" s="18">
        <v>3.2183680711484398E-2</v>
      </c>
      <c r="AI14" s="16">
        <v>0.27481181851095898</v>
      </c>
      <c r="AJ14" s="17">
        <v>0.24949475119703901</v>
      </c>
      <c r="AK14" s="17">
        <v>0.21535882838360401</v>
      </c>
      <c r="AL14" s="17">
        <v>0.29011372979323502</v>
      </c>
      <c r="AM14" s="17">
        <v>0.24432193315866799</v>
      </c>
      <c r="AN14" s="17">
        <v>0.16046145975611301</v>
      </c>
      <c r="AO14" s="17">
        <v>-9.2983486631675605E-2</v>
      </c>
      <c r="AP14" s="17">
        <v>0.26228948345379499</v>
      </c>
      <c r="AQ14" s="17">
        <v>0.26390429403647298</v>
      </c>
      <c r="AR14" s="17">
        <v>0.25451121394826098</v>
      </c>
      <c r="AS14" s="18">
        <v>0.22855874406676699</v>
      </c>
      <c r="AT14" s="16">
        <v>-6.20013798744629E-2</v>
      </c>
      <c r="AU14" s="17">
        <v>4.7783036824694598E-2</v>
      </c>
      <c r="AV14" s="18">
        <v>-2.8632834070749E-2</v>
      </c>
      <c r="AW14" s="16">
        <v>0.104703244050044</v>
      </c>
      <c r="AX14" s="17">
        <v>2.0221388611755899E-2</v>
      </c>
      <c r="AY14" s="17">
        <v>-4.9371565302509697E-3</v>
      </c>
      <c r="AZ14" s="17">
        <v>-7.6890770794858301E-2</v>
      </c>
      <c r="BA14" s="17">
        <v>5.9055603749530901E-2</v>
      </c>
      <c r="BB14" s="16">
        <v>-0.101123160812097</v>
      </c>
      <c r="BC14" s="17">
        <v>0.20637028796528001</v>
      </c>
      <c r="BD14" s="17">
        <v>0.23116175572983999</v>
      </c>
      <c r="BE14" s="17">
        <v>0.21481115721926899</v>
      </c>
      <c r="BF14" s="17">
        <v>-0.24655900681413001</v>
      </c>
      <c r="BG14" s="18">
        <v>-0.23546809501748001</v>
      </c>
    </row>
    <row r="15" spans="1:59" ht="12.75" customHeight="1" thickBot="1" x14ac:dyDescent="0.25">
      <c r="B15" s="30"/>
      <c r="C15" s="12" t="s">
        <v>8</v>
      </c>
      <c r="D15" s="19">
        <v>0.65644188752020305</v>
      </c>
      <c r="E15" s="20">
        <v>0.88437856256592295</v>
      </c>
      <c r="F15" s="20">
        <v>0.49099526977315</v>
      </c>
      <c r="G15" s="20">
        <v>0.959511318710489</v>
      </c>
      <c r="H15" s="20">
        <v>-0.96651407176837101</v>
      </c>
      <c r="I15" s="20">
        <v>0.81328210418986402</v>
      </c>
      <c r="J15" s="20">
        <v>6.1887834474089E-2</v>
      </c>
      <c r="K15" s="20">
        <v>0.20911686535146101</v>
      </c>
      <c r="L15" s="21">
        <v>1</v>
      </c>
      <c r="M15" s="19">
        <v>0.40080930581023999</v>
      </c>
      <c r="N15" s="20">
        <v>0.3904068477123</v>
      </c>
      <c r="O15" s="20">
        <v>0.42246051638686299</v>
      </c>
      <c r="P15" s="20">
        <v>-2.4373574265211698E-2</v>
      </c>
      <c r="Q15" s="21">
        <v>0.31960495325833799</v>
      </c>
      <c r="R15" s="19">
        <v>0.21357500107058899</v>
      </c>
      <c r="S15" s="20">
        <v>-1.32287564468776E-2</v>
      </c>
      <c r="T15" s="20">
        <v>-7.0001834367840299E-2</v>
      </c>
      <c r="U15" s="20">
        <v>-9.5841666801087397E-2</v>
      </c>
      <c r="V15" s="20">
        <v>-1.8383459498122999E-3</v>
      </c>
      <c r="W15" s="20">
        <v>6.1193144449480402E-2</v>
      </c>
      <c r="X15" s="20">
        <v>-0.17622612087536699</v>
      </c>
      <c r="Y15" s="20">
        <v>0.14803369891573001</v>
      </c>
      <c r="Z15" s="20">
        <v>-7.9504378159967998E-2</v>
      </c>
      <c r="AA15" s="21">
        <v>9.9588940158554004E-2</v>
      </c>
      <c r="AB15" s="19">
        <v>0.31140716097276699</v>
      </c>
      <c r="AC15" s="20">
        <v>7.8746451882941701E-2</v>
      </c>
      <c r="AD15" s="20">
        <v>-8.0641645330790199E-2</v>
      </c>
      <c r="AE15" s="20">
        <v>-1.9268323402533601E-2</v>
      </c>
      <c r="AF15" s="20">
        <v>0.111967846165379</v>
      </c>
      <c r="AG15" s="20">
        <v>-5.7103740619757801E-2</v>
      </c>
      <c r="AH15" s="21">
        <v>-2.1958332186511401E-3</v>
      </c>
      <c r="AI15" s="19">
        <v>0.131959754194962</v>
      </c>
      <c r="AJ15" s="20">
        <v>0.17930489332532201</v>
      </c>
      <c r="AK15" s="20">
        <v>0.21869254358474899</v>
      </c>
      <c r="AL15" s="20">
        <v>0.47213798998392198</v>
      </c>
      <c r="AM15" s="20">
        <v>0.14589259351248299</v>
      </c>
      <c r="AN15" s="20">
        <v>0.14716523197776299</v>
      </c>
      <c r="AO15" s="20">
        <v>7.2988834168999303E-3</v>
      </c>
      <c r="AP15" s="20">
        <v>0.39263864322229602</v>
      </c>
      <c r="AQ15" s="20">
        <v>0.48113028517426398</v>
      </c>
      <c r="AR15" s="20">
        <v>0.31702408093800899</v>
      </c>
      <c r="AS15" s="21">
        <v>0.21268186792563701</v>
      </c>
      <c r="AT15" s="19">
        <v>7.7746361510230802E-2</v>
      </c>
      <c r="AU15" s="20">
        <v>0.114863638771506</v>
      </c>
      <c r="AV15" s="21">
        <v>-3.9717094909313799E-2</v>
      </c>
      <c r="AW15" s="19">
        <v>0.60808435687338103</v>
      </c>
      <c r="AX15" s="20">
        <v>0.45315273505195303</v>
      </c>
      <c r="AY15" s="20">
        <v>0.37159054399407598</v>
      </c>
      <c r="AZ15" s="20">
        <v>0.448779959574101</v>
      </c>
      <c r="BA15" s="20">
        <v>0.483136537060394</v>
      </c>
      <c r="BB15" s="19">
        <v>0.30334716823309699</v>
      </c>
      <c r="BC15" s="20">
        <v>7.8292827070251605E-2</v>
      </c>
      <c r="BD15" s="20">
        <v>0.45878266559950798</v>
      </c>
      <c r="BE15" s="20">
        <v>0.162328703446184</v>
      </c>
      <c r="BF15" s="20">
        <v>9.2556527254151796E-2</v>
      </c>
      <c r="BG15" s="21">
        <v>6.0605924127412503E-2</v>
      </c>
    </row>
    <row r="16" spans="1:59" ht="12.75" customHeight="1" x14ac:dyDescent="0.2">
      <c r="B16" s="28" t="s">
        <v>57</v>
      </c>
      <c r="C16" s="10" t="s">
        <v>9</v>
      </c>
      <c r="D16" s="13">
        <v>0.34188133961439499</v>
      </c>
      <c r="E16" s="14">
        <v>0.341287584700947</v>
      </c>
      <c r="F16" s="14">
        <v>0.28586818788044399</v>
      </c>
      <c r="G16" s="14">
        <v>0.44112695615920799</v>
      </c>
      <c r="H16" s="14">
        <v>-0.41355586368720698</v>
      </c>
      <c r="I16" s="14">
        <v>0.203104743638052</v>
      </c>
      <c r="J16" s="14">
        <v>0.15233584210241499</v>
      </c>
      <c r="K16" s="14">
        <v>-1.7279529127828399E-2</v>
      </c>
      <c r="L16" s="15">
        <v>0.40080930581023999</v>
      </c>
      <c r="M16" s="13">
        <v>1</v>
      </c>
      <c r="N16" s="14">
        <v>0.85411432286632805</v>
      </c>
      <c r="O16" s="14">
        <v>0.97036750397573102</v>
      </c>
      <c r="P16" s="14">
        <v>0.182831558182806</v>
      </c>
      <c r="Q16" s="15">
        <v>0.78004612723209699</v>
      </c>
      <c r="R16" s="13">
        <v>0.18362043267064701</v>
      </c>
      <c r="S16" s="14">
        <v>3.7256746767693E-2</v>
      </c>
      <c r="T16" s="14">
        <v>-5.2696871742055902E-2</v>
      </c>
      <c r="U16" s="14">
        <v>0.11568417992399201</v>
      </c>
      <c r="V16" s="14">
        <v>0.170436815006341</v>
      </c>
      <c r="W16" s="14">
        <v>-9.4295176248052406E-2</v>
      </c>
      <c r="X16" s="14">
        <v>-0.123547009576949</v>
      </c>
      <c r="Y16" s="14">
        <v>-2.47744800306384E-2</v>
      </c>
      <c r="Z16" s="14">
        <v>-6.9194351909445895E-2</v>
      </c>
      <c r="AA16" s="15">
        <v>-0.190788746246391</v>
      </c>
      <c r="AB16" s="13">
        <v>0.21317689601294601</v>
      </c>
      <c r="AC16" s="14">
        <v>2.5776617145634399E-2</v>
      </c>
      <c r="AD16" s="14">
        <v>-0.185305073566914</v>
      </c>
      <c r="AE16" s="14">
        <v>4.4525278558859099E-2</v>
      </c>
      <c r="AF16" s="14">
        <v>-4.3239990125727802E-2</v>
      </c>
      <c r="AG16" s="14">
        <v>-0.19257547730545199</v>
      </c>
      <c r="AH16" s="15">
        <v>-5.6873473033765103E-2</v>
      </c>
      <c r="AI16" s="13">
        <v>-0.25624347219304799</v>
      </c>
      <c r="AJ16" s="14">
        <v>-0.22840127363698101</v>
      </c>
      <c r="AK16" s="14">
        <v>-0.161014739478512</v>
      </c>
      <c r="AL16" s="14">
        <v>1.8149264844555899E-2</v>
      </c>
      <c r="AM16" s="14">
        <v>-8.2974213579147499E-2</v>
      </c>
      <c r="AN16" s="14">
        <v>-8.6067436464303301E-2</v>
      </c>
      <c r="AO16" s="14">
        <v>3.8268323384969598E-2</v>
      </c>
      <c r="AP16" s="14">
        <v>-1.0198340965814E-2</v>
      </c>
      <c r="AQ16" s="14">
        <v>6.3006728625549499E-2</v>
      </c>
      <c r="AR16" s="14">
        <v>-7.5792096765387507E-2</v>
      </c>
      <c r="AS16" s="15">
        <v>-0.13958766298696901</v>
      </c>
      <c r="AT16" s="13">
        <v>5.1107313208687402E-2</v>
      </c>
      <c r="AU16" s="14">
        <v>4.8361060296609901E-2</v>
      </c>
      <c r="AV16" s="15">
        <v>-0.21446143672783499</v>
      </c>
      <c r="AW16" s="13">
        <v>0.54877933295909997</v>
      </c>
      <c r="AX16" s="14">
        <v>0.41355837402532702</v>
      </c>
      <c r="AY16" s="14">
        <v>0.42207556673812902</v>
      </c>
      <c r="AZ16" s="14">
        <v>0.43361232486805601</v>
      </c>
      <c r="BA16" s="14">
        <v>0.478281258567826</v>
      </c>
      <c r="BB16" s="13">
        <v>0.25697456194956703</v>
      </c>
      <c r="BC16" s="14">
        <v>0.114567926522399</v>
      </c>
      <c r="BD16" s="14">
        <v>0.52262845021145099</v>
      </c>
      <c r="BE16" s="14">
        <v>0.16818535215115901</v>
      </c>
      <c r="BF16" s="14">
        <v>-2.9465719914464301E-2</v>
      </c>
      <c r="BG16" s="15">
        <v>0.35004362619574397</v>
      </c>
    </row>
    <row r="17" spans="2:59" ht="12.75" customHeight="1" x14ac:dyDescent="0.2">
      <c r="B17" s="29"/>
      <c r="C17" s="11" t="s">
        <v>11</v>
      </c>
      <c r="D17" s="16">
        <v>0.29094590871388498</v>
      </c>
      <c r="E17" s="17">
        <v>0.30629493524108198</v>
      </c>
      <c r="F17" s="17">
        <v>0.363185089061485</v>
      </c>
      <c r="G17" s="17">
        <v>0.40716601203795</v>
      </c>
      <c r="H17" s="17">
        <v>-0.39180677960744398</v>
      </c>
      <c r="I17" s="17">
        <v>0.205286398739812</v>
      </c>
      <c r="J17" s="17">
        <v>2.1701540916981E-2</v>
      </c>
      <c r="K17" s="17">
        <v>-0.12975725697738899</v>
      </c>
      <c r="L17" s="18">
        <v>0.3904068477123</v>
      </c>
      <c r="M17" s="16">
        <v>0.85411432286632805</v>
      </c>
      <c r="N17" s="17">
        <v>1</v>
      </c>
      <c r="O17" s="17">
        <v>0.88996316097835804</v>
      </c>
      <c r="P17" s="17">
        <v>0.41460550044013</v>
      </c>
      <c r="Q17" s="18">
        <v>0.77208176130573503</v>
      </c>
      <c r="R17" s="16">
        <v>0.22743460346477801</v>
      </c>
      <c r="S17" s="17">
        <v>4.1568077895339103E-2</v>
      </c>
      <c r="T17" s="17">
        <v>-3.9210782534717298E-2</v>
      </c>
      <c r="U17" s="17">
        <v>0.14574923185382299</v>
      </c>
      <c r="V17" s="17">
        <v>0.14316905688607501</v>
      </c>
      <c r="W17" s="17">
        <v>-1.06767684880688E-2</v>
      </c>
      <c r="X17" s="17">
        <v>-8.6611550904110296E-2</v>
      </c>
      <c r="Y17" s="17">
        <v>2.0299390099889701E-2</v>
      </c>
      <c r="Z17" s="17">
        <v>-3.8487584688977103E-2</v>
      </c>
      <c r="AA17" s="18">
        <v>-0.12105236950904801</v>
      </c>
      <c r="AB17" s="16">
        <v>0.24188201251850699</v>
      </c>
      <c r="AC17" s="17">
        <v>0.114132657603841</v>
      </c>
      <c r="AD17" s="17">
        <v>-0.196727669559111</v>
      </c>
      <c r="AE17" s="17">
        <v>-0.15860061577595599</v>
      </c>
      <c r="AF17" s="17">
        <v>5.9529705769374101E-2</v>
      </c>
      <c r="AG17" s="17">
        <v>-6.1713477136082003E-2</v>
      </c>
      <c r="AH17" s="18">
        <v>9.5981463883018703E-2</v>
      </c>
      <c r="AI17" s="16">
        <v>-0.20711104047166401</v>
      </c>
      <c r="AJ17" s="17">
        <v>-0.16009154226393901</v>
      </c>
      <c r="AK17" s="17">
        <v>-5.42771872706274E-2</v>
      </c>
      <c r="AL17" s="17">
        <v>8.55445809992878E-2</v>
      </c>
      <c r="AM17" s="17">
        <v>4.8857382989249201E-2</v>
      </c>
      <c r="AN17" s="17">
        <v>-8.7645679591535394E-2</v>
      </c>
      <c r="AO17" s="17">
        <v>4.7800513406585102E-2</v>
      </c>
      <c r="AP17" s="17">
        <v>-7.0298333898328597E-3</v>
      </c>
      <c r="AQ17" s="17">
        <v>7.0018296558896895E-2</v>
      </c>
      <c r="AR17" s="17">
        <v>-6.6712817159177901E-2</v>
      </c>
      <c r="AS17" s="18">
        <v>-0.134604709478642</v>
      </c>
      <c r="AT17" s="16">
        <v>2.55149102466419E-2</v>
      </c>
      <c r="AU17" s="17">
        <v>2.0122826381347301E-2</v>
      </c>
      <c r="AV17" s="18">
        <v>-0.119658969130298</v>
      </c>
      <c r="AW17" s="16">
        <v>0.48063593779683</v>
      </c>
      <c r="AX17" s="17">
        <v>0.40363313732966399</v>
      </c>
      <c r="AY17" s="17">
        <v>0.43275965667274002</v>
      </c>
      <c r="AZ17" s="17">
        <v>0.34294904244038299</v>
      </c>
      <c r="BA17" s="17">
        <v>0.57377644868561095</v>
      </c>
      <c r="BB17" s="16">
        <v>3.2526454939246198E-2</v>
      </c>
      <c r="BC17" s="17">
        <v>2.9143686194315899E-2</v>
      </c>
      <c r="BD17" s="17">
        <v>0.39249031326168798</v>
      </c>
      <c r="BE17" s="17">
        <v>0.226532782128334</v>
      </c>
      <c r="BF17" s="17">
        <v>9.6547424318269598E-2</v>
      </c>
      <c r="BG17" s="18">
        <v>0.19110702454071901</v>
      </c>
    </row>
    <row r="18" spans="2:59" ht="12.75" customHeight="1" x14ac:dyDescent="0.2">
      <c r="B18" s="29"/>
      <c r="C18" s="11" t="s">
        <v>10</v>
      </c>
      <c r="D18" s="16">
        <v>0.41325780104794002</v>
      </c>
      <c r="E18" s="17">
        <v>0.38149787117790901</v>
      </c>
      <c r="F18" s="17">
        <v>0.311404339975487</v>
      </c>
      <c r="G18" s="17">
        <v>0.46671422027785497</v>
      </c>
      <c r="H18" s="17">
        <v>-0.44611814217537998</v>
      </c>
      <c r="I18" s="17">
        <v>0.25205034790243003</v>
      </c>
      <c r="J18" s="17">
        <v>0.19247870300077799</v>
      </c>
      <c r="K18" s="17">
        <v>-1.51304725438375E-3</v>
      </c>
      <c r="L18" s="18">
        <v>0.42246051638686299</v>
      </c>
      <c r="M18" s="16">
        <v>0.97036750397573102</v>
      </c>
      <c r="N18" s="17">
        <v>0.88996316097835804</v>
      </c>
      <c r="O18" s="17">
        <v>1</v>
      </c>
      <c r="P18" s="17">
        <v>0.22915470184023401</v>
      </c>
      <c r="Q18" s="18">
        <v>0.78173707102009304</v>
      </c>
      <c r="R18" s="16">
        <v>0.250542132047465</v>
      </c>
      <c r="S18" s="17">
        <v>8.2885534786686796E-2</v>
      </c>
      <c r="T18" s="17">
        <v>-2.9966060435651599E-3</v>
      </c>
      <c r="U18" s="17">
        <v>0.16174332501561201</v>
      </c>
      <c r="V18" s="17">
        <v>0.21331031734532599</v>
      </c>
      <c r="W18" s="17">
        <v>-3.3441864949630903E-2</v>
      </c>
      <c r="X18" s="17">
        <v>-7.3951026737280601E-2</v>
      </c>
      <c r="Y18" s="17">
        <v>5.2645327671345499E-2</v>
      </c>
      <c r="Z18" s="17">
        <v>-1.5112682484351801E-2</v>
      </c>
      <c r="AA18" s="18">
        <v>-0.117696545975225</v>
      </c>
      <c r="AB18" s="16">
        <v>0.25800797928570701</v>
      </c>
      <c r="AC18" s="17">
        <v>5.0114158133259402E-2</v>
      </c>
      <c r="AD18" s="17">
        <v>-0.21100936057739</v>
      </c>
      <c r="AE18" s="17">
        <v>-6.6187832446883499E-3</v>
      </c>
      <c r="AF18" s="17">
        <v>-3.4902380487626901E-2</v>
      </c>
      <c r="AG18" s="17">
        <v>-0.22283717944485701</v>
      </c>
      <c r="AH18" s="18">
        <v>8.7427552246133904E-4</v>
      </c>
      <c r="AI18" s="16">
        <v>-0.25107856347666302</v>
      </c>
      <c r="AJ18" s="17">
        <v>-0.212976430271825</v>
      </c>
      <c r="AK18" s="17">
        <v>-0.13497377494676899</v>
      </c>
      <c r="AL18" s="17">
        <v>7.2690977452964198E-2</v>
      </c>
      <c r="AM18" s="17">
        <v>-4.2336159096731697E-2</v>
      </c>
      <c r="AN18" s="17">
        <v>-9.6796576197746106E-2</v>
      </c>
      <c r="AO18" s="17">
        <v>7.6297024192556401E-3</v>
      </c>
      <c r="AP18" s="17">
        <v>-3.9376631325452396E-3</v>
      </c>
      <c r="AQ18" s="17">
        <v>8.8307415323762101E-2</v>
      </c>
      <c r="AR18" s="17">
        <v>-7.7303051918149499E-2</v>
      </c>
      <c r="AS18" s="18">
        <v>-0.15095913040890599</v>
      </c>
      <c r="AT18" s="16">
        <v>4.6139360016601797E-3</v>
      </c>
      <c r="AU18" s="17">
        <v>5.4336133214922299E-3</v>
      </c>
      <c r="AV18" s="18">
        <v>-0.24868156611365999</v>
      </c>
      <c r="AW18" s="16">
        <v>0.58537449905929395</v>
      </c>
      <c r="AX18" s="17">
        <v>0.43193110849106198</v>
      </c>
      <c r="AY18" s="17">
        <v>0.46731611896289399</v>
      </c>
      <c r="AZ18" s="17">
        <v>0.41501861785218702</v>
      </c>
      <c r="BA18" s="17">
        <v>0.54563573085961004</v>
      </c>
      <c r="BB18" s="16">
        <v>0.165013732669505</v>
      </c>
      <c r="BC18" s="17">
        <v>0.12636546045101599</v>
      </c>
      <c r="BD18" s="17">
        <v>0.52619546374249304</v>
      </c>
      <c r="BE18" s="17">
        <v>0.22728376894903901</v>
      </c>
      <c r="BF18" s="17">
        <v>1.9726432329153699E-2</v>
      </c>
      <c r="BG18" s="18">
        <v>0.32672792802332001</v>
      </c>
    </row>
    <row r="19" spans="2:59" ht="12.75" customHeight="1" x14ac:dyDescent="0.2">
      <c r="B19" s="29"/>
      <c r="C19" s="11" t="s">
        <v>13</v>
      </c>
      <c r="D19" s="16">
        <v>-5.4466477618444501E-3</v>
      </c>
      <c r="E19" s="17">
        <v>1.95740509023004E-2</v>
      </c>
      <c r="F19" s="17">
        <v>-4.2539773063750903E-2</v>
      </c>
      <c r="G19" s="17">
        <v>5.05895373534392E-3</v>
      </c>
      <c r="H19" s="17">
        <v>9.0190768974909505E-3</v>
      </c>
      <c r="I19" s="17">
        <v>-8.2801772600281598E-2</v>
      </c>
      <c r="J19" s="17">
        <v>-3.7889204719949901E-2</v>
      </c>
      <c r="K19" s="17">
        <v>-0.17823183174729201</v>
      </c>
      <c r="L19" s="18">
        <v>-2.4373574265211698E-2</v>
      </c>
      <c r="M19" s="16">
        <v>0.182831558182806</v>
      </c>
      <c r="N19" s="17">
        <v>0.41460550044013</v>
      </c>
      <c r="O19" s="17">
        <v>0.22915470184023401</v>
      </c>
      <c r="P19" s="17">
        <v>1</v>
      </c>
      <c r="Q19" s="18">
        <v>0.32936111999208001</v>
      </c>
      <c r="R19" s="16">
        <v>6.2117896785705E-2</v>
      </c>
      <c r="S19" s="17">
        <v>3.5994679409632697E-2</v>
      </c>
      <c r="T19" s="17">
        <v>4.0944212920403601E-2</v>
      </c>
      <c r="U19" s="17">
        <v>0.12271067834530899</v>
      </c>
      <c r="V19" s="17">
        <v>3.8864047283675103E-2</v>
      </c>
      <c r="W19" s="17">
        <v>2.7788492548326601E-2</v>
      </c>
      <c r="X19" s="17">
        <v>-1.5297428377874799E-2</v>
      </c>
      <c r="Y19" s="17">
        <v>5.5351051485447597E-2</v>
      </c>
      <c r="Z19" s="17">
        <v>4.3591042435413598E-2</v>
      </c>
      <c r="AA19" s="18">
        <v>6.0442085743786698E-2</v>
      </c>
      <c r="AB19" s="16">
        <v>9.6000093874770098E-2</v>
      </c>
      <c r="AC19" s="17">
        <v>5.4734484820823402E-2</v>
      </c>
      <c r="AD19" s="17">
        <v>-1.47019647056503E-2</v>
      </c>
      <c r="AE19" s="17">
        <v>-0.239066797302668</v>
      </c>
      <c r="AF19" s="17">
        <v>0.24624559045257</v>
      </c>
      <c r="AG19" s="17">
        <v>0.290921060035357</v>
      </c>
      <c r="AH19" s="18">
        <v>-6.1499050373268402E-2</v>
      </c>
      <c r="AI19" s="16">
        <v>3.1378267657082397E-2</v>
      </c>
      <c r="AJ19" s="17">
        <v>4.4200444510697698E-2</v>
      </c>
      <c r="AK19" s="17">
        <v>7.1088995438120903E-2</v>
      </c>
      <c r="AL19" s="17">
        <v>0.12666281533460599</v>
      </c>
      <c r="AM19" s="17">
        <v>0.120203687711623</v>
      </c>
      <c r="AN19" s="17">
        <v>-5.6620317959722902E-2</v>
      </c>
      <c r="AO19" s="17">
        <v>-3.8002774556855801E-2</v>
      </c>
      <c r="AP19" s="17">
        <v>6.6824789052856201E-2</v>
      </c>
      <c r="AQ19" s="17">
        <v>5.9567729067858503E-2</v>
      </c>
      <c r="AR19" s="17">
        <v>6.77055808704142E-2</v>
      </c>
      <c r="AS19" s="18">
        <v>4.2698076976940898E-2</v>
      </c>
      <c r="AT19" s="16">
        <v>5.4483227186414998E-3</v>
      </c>
      <c r="AU19" s="17">
        <v>1.0094241023817599E-2</v>
      </c>
      <c r="AV19" s="18">
        <v>0.22234611197614401</v>
      </c>
      <c r="AW19" s="16">
        <v>-4.5949334216305801E-2</v>
      </c>
      <c r="AX19" s="17">
        <v>-2.1266643900126999E-2</v>
      </c>
      <c r="AY19" s="17">
        <v>8.0411254887032997E-3</v>
      </c>
      <c r="AZ19" s="17">
        <v>-8.3223824234694502E-2</v>
      </c>
      <c r="BA19" s="17">
        <v>0.15426985052773301</v>
      </c>
      <c r="BB19" s="16">
        <v>-0.23509841902093601</v>
      </c>
      <c r="BC19" s="17">
        <v>8.6965508737963201E-2</v>
      </c>
      <c r="BD19" s="17">
        <v>2.3403321772765301E-2</v>
      </c>
      <c r="BE19" s="17">
        <v>-5.6145611109086301E-3</v>
      </c>
      <c r="BF19" s="17">
        <v>0.206985507465866</v>
      </c>
      <c r="BG19" s="18">
        <v>3.2064347850108803E-2</v>
      </c>
    </row>
    <row r="20" spans="2:59" ht="12.75" customHeight="1" thickBot="1" x14ac:dyDescent="0.25">
      <c r="B20" s="30"/>
      <c r="C20" s="12" t="s">
        <v>12</v>
      </c>
      <c r="D20" s="19">
        <v>0.236071212529682</v>
      </c>
      <c r="E20" s="20">
        <v>0.21474250494536801</v>
      </c>
      <c r="F20" s="20">
        <v>9.9278042753861998E-2</v>
      </c>
      <c r="G20" s="20">
        <v>0.358318663371401</v>
      </c>
      <c r="H20" s="20">
        <v>-0.319694101430753</v>
      </c>
      <c r="I20" s="20">
        <v>0.16084305345324401</v>
      </c>
      <c r="J20" s="20">
        <v>-1.7955648153014502E-2</v>
      </c>
      <c r="K20" s="20">
        <v>-0.138576597598595</v>
      </c>
      <c r="L20" s="21">
        <v>0.31960495325833799</v>
      </c>
      <c r="M20" s="19">
        <v>0.78004612723209699</v>
      </c>
      <c r="N20" s="20">
        <v>0.77208176130573503</v>
      </c>
      <c r="O20" s="20">
        <v>0.78173707102009304</v>
      </c>
      <c r="P20" s="20">
        <v>0.32936111999208001</v>
      </c>
      <c r="Q20" s="21">
        <v>1</v>
      </c>
      <c r="R20" s="19">
        <v>0.16972979941232499</v>
      </c>
      <c r="S20" s="20">
        <v>3.2841312380958602E-2</v>
      </c>
      <c r="T20" s="20">
        <v>-6.6172443587603796E-2</v>
      </c>
      <c r="U20" s="20">
        <v>0.16670153912980601</v>
      </c>
      <c r="V20" s="20">
        <v>8.0043805128882498E-2</v>
      </c>
      <c r="W20" s="20">
        <v>-1.0515007341302601E-2</v>
      </c>
      <c r="X20" s="20">
        <v>-4.9631885266104202E-2</v>
      </c>
      <c r="Y20" s="20">
        <v>5.7238696585665397E-2</v>
      </c>
      <c r="Z20" s="20">
        <v>-5.5336070799003698E-2</v>
      </c>
      <c r="AA20" s="21">
        <v>-6.7236937744742306E-2</v>
      </c>
      <c r="AB20" s="19">
        <v>0.22563955424248999</v>
      </c>
      <c r="AC20" s="20">
        <v>7.5004120098522697E-2</v>
      </c>
      <c r="AD20" s="20">
        <v>-0.18075482078753999</v>
      </c>
      <c r="AE20" s="20">
        <v>-1.37400632526372E-2</v>
      </c>
      <c r="AF20" s="20">
        <v>5.0244646338942003E-2</v>
      </c>
      <c r="AG20" s="20">
        <v>-8.7765624551591301E-2</v>
      </c>
      <c r="AH20" s="21">
        <v>-3.3450506766062003E-2</v>
      </c>
      <c r="AI20" s="19">
        <v>-0.25419399376175</v>
      </c>
      <c r="AJ20" s="20">
        <v>-0.223042271376199</v>
      </c>
      <c r="AK20" s="20">
        <v>-0.16179406030590601</v>
      </c>
      <c r="AL20" s="20">
        <v>0.104616098419274</v>
      </c>
      <c r="AM20" s="20">
        <v>8.6874790335819893E-3</v>
      </c>
      <c r="AN20" s="20">
        <v>-0.14821814253274401</v>
      </c>
      <c r="AO20" s="20">
        <v>3.4726878943248399E-2</v>
      </c>
      <c r="AP20" s="20">
        <v>1.90449418881063E-2</v>
      </c>
      <c r="AQ20" s="20">
        <v>7.2373463978709196E-2</v>
      </c>
      <c r="AR20" s="20">
        <v>-5.18307545775262E-2</v>
      </c>
      <c r="AS20" s="21">
        <v>-0.16443984763559799</v>
      </c>
      <c r="AT20" s="19">
        <v>4.6165572099701402E-2</v>
      </c>
      <c r="AU20" s="20">
        <v>-6.0952286399197997E-3</v>
      </c>
      <c r="AV20" s="21">
        <v>-0.26025803551349802</v>
      </c>
      <c r="AW20" s="19">
        <v>0.36713023515494903</v>
      </c>
      <c r="AX20" s="20">
        <v>0.25785575019026802</v>
      </c>
      <c r="AY20" s="20">
        <v>0.26182512702580102</v>
      </c>
      <c r="AZ20" s="20">
        <v>0.27737489193939102</v>
      </c>
      <c r="BA20" s="20">
        <v>0.34013417848729399</v>
      </c>
      <c r="BB20" s="19">
        <v>3.6304244898811698E-2</v>
      </c>
      <c r="BC20" s="20">
        <v>4.8886200174923802E-2</v>
      </c>
      <c r="BD20" s="20">
        <v>0.28713008633498699</v>
      </c>
      <c r="BE20" s="20">
        <v>0.12626583698815499</v>
      </c>
      <c r="BF20" s="20">
        <v>-6.3864983143801193E-2</v>
      </c>
      <c r="BG20" s="21">
        <v>0.18976867266701999</v>
      </c>
    </row>
    <row r="21" spans="2:59" ht="12.75" customHeight="1" x14ac:dyDescent="0.2">
      <c r="B21" s="28" t="s">
        <v>58</v>
      </c>
      <c r="C21" s="10" t="s">
        <v>21</v>
      </c>
      <c r="D21" s="13">
        <v>0.28438604614837498</v>
      </c>
      <c r="E21" s="14">
        <v>0.135556834929316</v>
      </c>
      <c r="F21" s="14">
        <v>0.22960773298874301</v>
      </c>
      <c r="G21" s="14">
        <v>0.32339070745209297</v>
      </c>
      <c r="H21" s="14">
        <v>-0.31867625215277501</v>
      </c>
      <c r="I21" s="14">
        <v>0.30746417798030201</v>
      </c>
      <c r="J21" s="14">
        <v>0.368566841181449</v>
      </c>
      <c r="K21" s="14">
        <v>-1.15249838655158E-2</v>
      </c>
      <c r="L21" s="15">
        <v>0.21357500107058899</v>
      </c>
      <c r="M21" s="13">
        <v>0.18362043267064701</v>
      </c>
      <c r="N21" s="14">
        <v>0.22743460346477801</v>
      </c>
      <c r="O21" s="14">
        <v>0.250542132047465</v>
      </c>
      <c r="P21" s="14">
        <v>6.2117896785705E-2</v>
      </c>
      <c r="Q21" s="15">
        <v>0.16972979941232499</v>
      </c>
      <c r="R21" s="13">
        <v>1</v>
      </c>
      <c r="S21" s="14">
        <v>0.77262212447622203</v>
      </c>
      <c r="T21" s="14">
        <v>0.78210415028452096</v>
      </c>
      <c r="U21" s="14">
        <v>0.74534796689471305</v>
      </c>
      <c r="V21" s="14">
        <v>0.634880480310129</v>
      </c>
      <c r="W21" s="14">
        <v>0.80414150782417204</v>
      </c>
      <c r="X21" s="14">
        <v>0.74118313296876703</v>
      </c>
      <c r="Y21" s="14">
        <v>0.88932970330140204</v>
      </c>
      <c r="Z21" s="14">
        <v>0.74128328563711399</v>
      </c>
      <c r="AA21" s="15">
        <v>0.77949784653558696</v>
      </c>
      <c r="AB21" s="13">
        <v>0.257628638452992</v>
      </c>
      <c r="AC21" s="14">
        <v>0.16934757529670599</v>
      </c>
      <c r="AD21" s="14">
        <v>-3.1969693276834903E-2</v>
      </c>
      <c r="AE21" s="14">
        <v>-0.123354146271468</v>
      </c>
      <c r="AF21" s="14">
        <v>0.19200104168072299</v>
      </c>
      <c r="AG21" s="14">
        <v>8.6983761951778704E-2</v>
      </c>
      <c r="AH21" s="15">
        <v>7.0507212867138805E-2</v>
      </c>
      <c r="AI21" s="13">
        <v>-0.232996704318328</v>
      </c>
      <c r="AJ21" s="14">
        <v>-0.29547393539644101</v>
      </c>
      <c r="AK21" s="14">
        <v>-0.322506965439668</v>
      </c>
      <c r="AL21" s="14">
        <v>2.75869664820062E-2</v>
      </c>
      <c r="AM21" s="14">
        <v>-0.387482163258423</v>
      </c>
      <c r="AN21" s="14">
        <v>-0.21447374883360801</v>
      </c>
      <c r="AO21" s="14">
        <v>-1.8188961413129999E-2</v>
      </c>
      <c r="AP21" s="14">
        <v>-0.114981563873468</v>
      </c>
      <c r="AQ21" s="14">
        <v>-4.9937392789573598E-2</v>
      </c>
      <c r="AR21" s="14">
        <v>-0.13767648293416801</v>
      </c>
      <c r="AS21" s="15">
        <v>-0.15696581913309601</v>
      </c>
      <c r="AT21" s="13">
        <v>-0.14437047565292099</v>
      </c>
      <c r="AU21" s="14">
        <v>-5.8615843513734597E-2</v>
      </c>
      <c r="AV21" s="15">
        <v>-0.190951025536053</v>
      </c>
      <c r="AW21" s="13">
        <v>0.38595577517177398</v>
      </c>
      <c r="AX21" s="14">
        <v>0.261764418319678</v>
      </c>
      <c r="AY21" s="14">
        <v>0.50729520123959204</v>
      </c>
      <c r="AZ21" s="14">
        <v>0.13429890586530099</v>
      </c>
      <c r="BA21" s="14">
        <v>0.47862185866235102</v>
      </c>
      <c r="BB21" s="13">
        <v>0.166138203727213</v>
      </c>
      <c r="BC21" s="14">
        <v>-0.15416303870735201</v>
      </c>
      <c r="BD21" s="14">
        <v>0.43507483168548999</v>
      </c>
      <c r="BE21" s="14">
        <v>0.33221112592949897</v>
      </c>
      <c r="BF21" s="14">
        <v>0.377563085077605</v>
      </c>
      <c r="BG21" s="15">
        <v>0.243554420260086</v>
      </c>
    </row>
    <row r="22" spans="2:59" ht="12.75" customHeight="1" x14ac:dyDescent="0.2">
      <c r="B22" s="29"/>
      <c r="C22" s="11" t="s">
        <v>17</v>
      </c>
      <c r="D22" s="16">
        <v>0.16180430834395601</v>
      </c>
      <c r="E22" s="17">
        <v>7.0884746596552002E-3</v>
      </c>
      <c r="F22" s="17">
        <v>0.184017637691506</v>
      </c>
      <c r="G22" s="17">
        <v>0.120660919344406</v>
      </c>
      <c r="H22" s="17">
        <v>-0.12359316747245</v>
      </c>
      <c r="I22" s="17">
        <v>0.113482046191499</v>
      </c>
      <c r="J22" s="17">
        <v>0.42865345896970303</v>
      </c>
      <c r="K22" s="17">
        <v>-6.7335768413688296E-2</v>
      </c>
      <c r="L22" s="18">
        <v>-1.32287564468776E-2</v>
      </c>
      <c r="M22" s="16">
        <v>3.7256746767693E-2</v>
      </c>
      <c r="N22" s="17">
        <v>4.1568077895338999E-2</v>
      </c>
      <c r="O22" s="17">
        <v>8.2885534786686796E-2</v>
      </c>
      <c r="P22" s="17">
        <v>3.5994679409632697E-2</v>
      </c>
      <c r="Q22" s="18">
        <v>3.2841312380958602E-2</v>
      </c>
      <c r="R22" s="16">
        <v>0.77262212447622203</v>
      </c>
      <c r="S22" s="17">
        <v>1</v>
      </c>
      <c r="T22" s="17">
        <v>0.94696572622285502</v>
      </c>
      <c r="U22" s="17">
        <v>0.87322237607433395</v>
      </c>
      <c r="V22" s="17">
        <v>0.72204222865849299</v>
      </c>
      <c r="W22" s="17">
        <v>0.62306465276269296</v>
      </c>
      <c r="X22" s="17">
        <v>0.87125692920632902</v>
      </c>
      <c r="Y22" s="17">
        <v>0.82022003236349394</v>
      </c>
      <c r="Z22" s="17">
        <v>0.97432106659367701</v>
      </c>
      <c r="AA22" s="18">
        <v>0.79919479278213501</v>
      </c>
      <c r="AB22" s="16">
        <v>0.13849627668589401</v>
      </c>
      <c r="AC22" s="17">
        <v>5.3266368541956101E-3</v>
      </c>
      <c r="AD22" s="17">
        <v>-6.2426952889352398E-2</v>
      </c>
      <c r="AE22" s="17">
        <v>-6.1727398425151202E-2</v>
      </c>
      <c r="AF22" s="17">
        <v>0.10997756443750301</v>
      </c>
      <c r="AG22" s="17">
        <v>5.3542871510428899E-2</v>
      </c>
      <c r="AH22" s="18">
        <v>-1.3464376831361599E-2</v>
      </c>
      <c r="AI22" s="16">
        <v>-0.22631656314514201</v>
      </c>
      <c r="AJ22" s="17">
        <v>-0.30130785256195802</v>
      </c>
      <c r="AK22" s="17">
        <v>-0.35492167809530001</v>
      </c>
      <c r="AL22" s="17">
        <v>-7.7799889550591E-2</v>
      </c>
      <c r="AM22" s="17">
        <v>-0.48920967042522301</v>
      </c>
      <c r="AN22" s="17">
        <v>-0.296347135362522</v>
      </c>
      <c r="AO22" s="17">
        <v>-0.18186111767580199</v>
      </c>
      <c r="AP22" s="17">
        <v>-0.16320665449032001</v>
      </c>
      <c r="AQ22" s="17">
        <v>-0.11349604480823899</v>
      </c>
      <c r="AR22" s="17">
        <v>-0.166931451079503</v>
      </c>
      <c r="AS22" s="18">
        <v>-0.174898896551582</v>
      </c>
      <c r="AT22" s="16">
        <v>-0.14437095402539499</v>
      </c>
      <c r="AU22" s="17">
        <v>-5.5751694050664199E-2</v>
      </c>
      <c r="AV22" s="18">
        <v>-0.15607226703729901</v>
      </c>
      <c r="AW22" s="16">
        <v>0.26522626520610998</v>
      </c>
      <c r="AX22" s="17">
        <v>0.183033574027198</v>
      </c>
      <c r="AY22" s="17">
        <v>0.48219999074370001</v>
      </c>
      <c r="AZ22" s="17">
        <v>0.13559453965317</v>
      </c>
      <c r="BA22" s="17">
        <v>0.365731900283361</v>
      </c>
      <c r="BB22" s="16">
        <v>0.18000199684066201</v>
      </c>
      <c r="BC22" s="17">
        <v>-0.11516116532745101</v>
      </c>
      <c r="BD22" s="17">
        <v>0.27013568066791799</v>
      </c>
      <c r="BE22" s="17">
        <v>0.20592300738324901</v>
      </c>
      <c r="BF22" s="17">
        <v>0.405703849430196</v>
      </c>
      <c r="BG22" s="18">
        <v>0.10760721216022801</v>
      </c>
    </row>
    <row r="23" spans="2:59" ht="12.75" customHeight="1" x14ac:dyDescent="0.2">
      <c r="B23" s="29"/>
      <c r="C23" s="11" t="s">
        <v>20</v>
      </c>
      <c r="D23" s="16">
        <v>0.16236602839961201</v>
      </c>
      <c r="E23" s="17">
        <v>-4.6213256146963498E-2</v>
      </c>
      <c r="F23" s="17">
        <v>0.156706952446726</v>
      </c>
      <c r="G23" s="17">
        <v>6.22210099187488E-2</v>
      </c>
      <c r="H23" s="17">
        <v>-6.5192876836717303E-2</v>
      </c>
      <c r="I23" s="17">
        <v>6.2865196429350303E-2</v>
      </c>
      <c r="J23" s="17">
        <v>0.40076801028369102</v>
      </c>
      <c r="K23" s="17">
        <v>-1.52049975619553E-2</v>
      </c>
      <c r="L23" s="18">
        <v>-7.0001834367840299E-2</v>
      </c>
      <c r="M23" s="16">
        <v>-5.2696871742055902E-2</v>
      </c>
      <c r="N23" s="17">
        <v>-3.9210782534717298E-2</v>
      </c>
      <c r="O23" s="17">
        <v>-2.9966060435651599E-3</v>
      </c>
      <c r="P23" s="17">
        <v>4.0944212920403601E-2</v>
      </c>
      <c r="Q23" s="18">
        <v>-6.6172443587603796E-2</v>
      </c>
      <c r="R23" s="16">
        <v>0.78210415028452096</v>
      </c>
      <c r="S23" s="17">
        <v>0.94696572622285502</v>
      </c>
      <c r="T23" s="17">
        <v>1</v>
      </c>
      <c r="U23" s="17">
        <v>0.85048903488469696</v>
      </c>
      <c r="V23" s="17">
        <v>0.72317585975181098</v>
      </c>
      <c r="W23" s="17">
        <v>0.65815019834805799</v>
      </c>
      <c r="X23" s="17">
        <v>0.89078247617193496</v>
      </c>
      <c r="Y23" s="17">
        <v>0.81486240920903097</v>
      </c>
      <c r="Z23" s="17">
        <v>0.96771047105463004</v>
      </c>
      <c r="AA23" s="18">
        <v>0.81953473707890001</v>
      </c>
      <c r="AB23" s="16">
        <v>0.18246393103508199</v>
      </c>
      <c r="AC23" s="17">
        <v>9.35702251738883E-2</v>
      </c>
      <c r="AD23" s="17">
        <v>2.5340985382254801E-3</v>
      </c>
      <c r="AE23" s="17">
        <v>-8.9591252718372996E-2</v>
      </c>
      <c r="AF23" s="17">
        <v>0.19249792161031201</v>
      </c>
      <c r="AG23" s="17">
        <v>0.134137500004442</v>
      </c>
      <c r="AH23" s="18">
        <v>-2.4262066908768299E-3</v>
      </c>
      <c r="AI23" s="16">
        <v>-0.23716078150794201</v>
      </c>
      <c r="AJ23" s="17">
        <v>-0.30608132884496903</v>
      </c>
      <c r="AK23" s="17">
        <v>-0.34274692664259399</v>
      </c>
      <c r="AL23" s="17">
        <v>-0.11573554627470101</v>
      </c>
      <c r="AM23" s="17">
        <v>-0.43777533073797398</v>
      </c>
      <c r="AN23" s="17">
        <v>-0.30518013808183703</v>
      </c>
      <c r="AO23" s="17">
        <v>-0.141489194726551</v>
      </c>
      <c r="AP23" s="17">
        <v>-0.20072635547836901</v>
      </c>
      <c r="AQ23" s="17">
        <v>-0.15831092042491199</v>
      </c>
      <c r="AR23" s="17">
        <v>-0.192961956994148</v>
      </c>
      <c r="AS23" s="18">
        <v>-0.18496840447377799</v>
      </c>
      <c r="AT23" s="16">
        <v>-0.176688155642411</v>
      </c>
      <c r="AU23" s="17">
        <v>-0.113449163338512</v>
      </c>
      <c r="AV23" s="18">
        <v>-0.102811344050502</v>
      </c>
      <c r="AW23" s="16">
        <v>0.22720612449264299</v>
      </c>
      <c r="AX23" s="17">
        <v>0.15083259566718399</v>
      </c>
      <c r="AY23" s="17">
        <v>0.44057227076675698</v>
      </c>
      <c r="AZ23" s="17">
        <v>5.6463618140975301E-2</v>
      </c>
      <c r="BA23" s="17">
        <v>0.35230649708492501</v>
      </c>
      <c r="BB23" s="16">
        <v>0.161622644918475</v>
      </c>
      <c r="BC23" s="17">
        <v>-0.12166482942984</v>
      </c>
      <c r="BD23" s="17">
        <v>0.25295459951008997</v>
      </c>
      <c r="BE23" s="17">
        <v>0.25460533215381198</v>
      </c>
      <c r="BF23" s="17">
        <v>0.371716896839758</v>
      </c>
      <c r="BG23" s="18">
        <v>0.14575914902943701</v>
      </c>
    </row>
    <row r="24" spans="2:59" ht="12.75" customHeight="1" x14ac:dyDescent="0.2">
      <c r="B24" s="29"/>
      <c r="C24" s="11" t="s">
        <v>18</v>
      </c>
      <c r="D24" s="16">
        <v>0.17592839536995999</v>
      </c>
      <c r="E24" s="17">
        <v>-0.13614523583118601</v>
      </c>
      <c r="F24" s="17">
        <v>9.6526168046840999E-2</v>
      </c>
      <c r="G24" s="17">
        <v>2.79248781549549E-2</v>
      </c>
      <c r="H24" s="17">
        <v>-1.8647295909754499E-2</v>
      </c>
      <c r="I24" s="17">
        <v>1.7924435319139901E-2</v>
      </c>
      <c r="J24" s="17">
        <v>0.41642485558237902</v>
      </c>
      <c r="K24" s="17">
        <v>-0.105004793788229</v>
      </c>
      <c r="L24" s="18">
        <v>-9.5841666801087397E-2</v>
      </c>
      <c r="M24" s="16">
        <v>0.11568417992399201</v>
      </c>
      <c r="N24" s="17">
        <v>0.14574923185382299</v>
      </c>
      <c r="O24" s="17">
        <v>0.16174332501561201</v>
      </c>
      <c r="P24" s="17">
        <v>0.12271067834530899</v>
      </c>
      <c r="Q24" s="18">
        <v>0.16670153912980601</v>
      </c>
      <c r="R24" s="16">
        <v>0.74534796689471305</v>
      </c>
      <c r="S24" s="17">
        <v>0.87322237607433395</v>
      </c>
      <c r="T24" s="17">
        <v>0.85048903488469696</v>
      </c>
      <c r="U24" s="17">
        <v>1</v>
      </c>
      <c r="V24" s="17">
        <v>0.65390887161066502</v>
      </c>
      <c r="W24" s="17">
        <v>0.58523066541588598</v>
      </c>
      <c r="X24" s="17">
        <v>0.857969560515354</v>
      </c>
      <c r="Y24" s="17">
        <v>0.77653454266558197</v>
      </c>
      <c r="Z24" s="17">
        <v>0.87034213493439205</v>
      </c>
      <c r="AA24" s="18">
        <v>0.72856496772847201</v>
      </c>
      <c r="AB24" s="16">
        <v>0.16062325167869801</v>
      </c>
      <c r="AC24" s="17">
        <v>5.2651564916711802E-2</v>
      </c>
      <c r="AD24" s="17">
        <v>1.5440667140447799E-2</v>
      </c>
      <c r="AE24" s="17">
        <v>-0.19893800619817201</v>
      </c>
      <c r="AF24" s="17">
        <v>0.18653570845640399</v>
      </c>
      <c r="AG24" s="17">
        <v>0.14936810190088301</v>
      </c>
      <c r="AH24" s="18">
        <v>6.1643116076479897E-3</v>
      </c>
      <c r="AI24" s="16">
        <v>-0.32792587839210202</v>
      </c>
      <c r="AJ24" s="17">
        <v>-0.39314516322328302</v>
      </c>
      <c r="AK24" s="17">
        <v>-0.413208631946196</v>
      </c>
      <c r="AL24" s="17">
        <v>-9.4566824015927406E-2</v>
      </c>
      <c r="AM24" s="17">
        <v>-0.48302045038803798</v>
      </c>
      <c r="AN24" s="17">
        <v>-0.30230943610816602</v>
      </c>
      <c r="AO24" s="17">
        <v>-4.2929871308216301E-2</v>
      </c>
      <c r="AP24" s="17">
        <v>-0.21769750012154601</v>
      </c>
      <c r="AQ24" s="17">
        <v>-0.160924664157128</v>
      </c>
      <c r="AR24" s="17">
        <v>-0.236820101810682</v>
      </c>
      <c r="AS24" s="18">
        <v>-0.26036006234091102</v>
      </c>
      <c r="AT24" s="16">
        <v>-0.19881641715558299</v>
      </c>
      <c r="AU24" s="17">
        <v>-0.117123862074233</v>
      </c>
      <c r="AV24" s="18">
        <v>-0.10392146966249199</v>
      </c>
      <c r="AW24" s="16">
        <v>0.23203733073114999</v>
      </c>
      <c r="AX24" s="17">
        <v>0.14634467064120699</v>
      </c>
      <c r="AY24" s="17">
        <v>0.42944492925958799</v>
      </c>
      <c r="AZ24" s="17">
        <v>1.47331822310201E-2</v>
      </c>
      <c r="BA24" s="17">
        <v>0.38356191878134599</v>
      </c>
      <c r="BB24" s="16">
        <v>0.169859734659281</v>
      </c>
      <c r="BC24" s="17">
        <v>-9.5521227776529605E-2</v>
      </c>
      <c r="BD24" s="17">
        <v>0.25609339683064197</v>
      </c>
      <c r="BE24" s="17">
        <v>0.27388128746358498</v>
      </c>
      <c r="BF24" s="17">
        <v>0.34444494232267697</v>
      </c>
      <c r="BG24" s="18">
        <v>0.101512940529755</v>
      </c>
    </row>
    <row r="25" spans="2:59" ht="12.75" customHeight="1" x14ac:dyDescent="0.2">
      <c r="B25" s="29"/>
      <c r="C25" s="11" t="s">
        <v>22</v>
      </c>
      <c r="D25" s="16">
        <v>0.160731396390936</v>
      </c>
      <c r="E25" s="17">
        <v>7.8320258141234295E-3</v>
      </c>
      <c r="F25" s="17">
        <v>0.142977037416856</v>
      </c>
      <c r="G25" s="17">
        <v>0.120065032451399</v>
      </c>
      <c r="H25" s="17">
        <v>-8.1564700625906303E-2</v>
      </c>
      <c r="I25" s="17">
        <v>-6.6634090554003003E-2</v>
      </c>
      <c r="J25" s="17">
        <v>0.304867341910314</v>
      </c>
      <c r="K25" s="17">
        <v>-7.5442998107932398E-3</v>
      </c>
      <c r="L25" s="18">
        <v>-1.8383459498122999E-3</v>
      </c>
      <c r="M25" s="16">
        <v>0.170436815006341</v>
      </c>
      <c r="N25" s="17">
        <v>0.14316905688607501</v>
      </c>
      <c r="O25" s="17">
        <v>0.21331031734532599</v>
      </c>
      <c r="P25" s="17">
        <v>3.8864047283675103E-2</v>
      </c>
      <c r="Q25" s="18">
        <v>8.0043805128882498E-2</v>
      </c>
      <c r="R25" s="16">
        <v>0.634880480310129</v>
      </c>
      <c r="S25" s="17">
        <v>0.72204222865849299</v>
      </c>
      <c r="T25" s="17">
        <v>0.72317585975181098</v>
      </c>
      <c r="U25" s="17">
        <v>0.65390887161066502</v>
      </c>
      <c r="V25" s="17">
        <v>1</v>
      </c>
      <c r="W25" s="17">
        <v>0.50736595938122397</v>
      </c>
      <c r="X25" s="17">
        <v>0.70501974087542396</v>
      </c>
      <c r="Y25" s="17">
        <v>0.601967245353492</v>
      </c>
      <c r="Z25" s="17">
        <v>0.67814275487270503</v>
      </c>
      <c r="AA25" s="18">
        <v>0.56631267861163603</v>
      </c>
      <c r="AB25" s="16">
        <v>7.6451716928344401E-3</v>
      </c>
      <c r="AC25" s="17">
        <v>6.4499796206318794E-2</v>
      </c>
      <c r="AD25" s="17">
        <v>-7.9503733862853698E-2</v>
      </c>
      <c r="AE25" s="17">
        <v>2.47149593622395E-2</v>
      </c>
      <c r="AF25" s="17">
        <v>1.9788564767995301E-2</v>
      </c>
      <c r="AG25" s="17">
        <v>-1.78001349197573E-2</v>
      </c>
      <c r="AH25" s="18">
        <v>0.12168929277752</v>
      </c>
      <c r="AI25" s="16">
        <v>-0.381107180291888</v>
      </c>
      <c r="AJ25" s="17">
        <v>-0.39758266444077101</v>
      </c>
      <c r="AK25" s="17">
        <v>-0.385250773021455</v>
      </c>
      <c r="AL25" s="17">
        <v>-0.137743764978452</v>
      </c>
      <c r="AM25" s="17">
        <v>-0.38734663610287701</v>
      </c>
      <c r="AN25" s="17">
        <v>-0.37984753314611103</v>
      </c>
      <c r="AO25" s="17">
        <v>-0.18377550724927599</v>
      </c>
      <c r="AP25" s="17">
        <v>-0.21321572099251901</v>
      </c>
      <c r="AQ25" s="17">
        <v>-0.119339194540606</v>
      </c>
      <c r="AR25" s="17">
        <v>-0.257460919749044</v>
      </c>
      <c r="AS25" s="18">
        <v>-0.32777180382262799</v>
      </c>
      <c r="AT25" s="16">
        <v>-0.10073596121958101</v>
      </c>
      <c r="AU25" s="17">
        <v>-3.4041153177461002E-2</v>
      </c>
      <c r="AV25" s="18">
        <v>-0.19198004991937201</v>
      </c>
      <c r="AW25" s="16">
        <v>0.242924843555233</v>
      </c>
      <c r="AX25" s="17">
        <v>0.246849562156751</v>
      </c>
      <c r="AY25" s="17">
        <v>0.53586932690441402</v>
      </c>
      <c r="AZ25" s="17">
        <v>9.1825023593054902E-2</v>
      </c>
      <c r="BA25" s="17">
        <v>0.47077075116859002</v>
      </c>
      <c r="BB25" s="16">
        <v>0.15104382247987899</v>
      </c>
      <c r="BC25" s="17">
        <v>-7.9199847307598506E-2</v>
      </c>
      <c r="BD25" s="17">
        <v>0.273001152524327</v>
      </c>
      <c r="BE25" s="17">
        <v>0.25062736477068498</v>
      </c>
      <c r="BF25" s="17">
        <v>0.404195830067344</v>
      </c>
      <c r="BG25" s="18">
        <v>0.145287697472234</v>
      </c>
    </row>
    <row r="26" spans="2:59" ht="12.75" customHeight="1" x14ac:dyDescent="0.2">
      <c r="B26" s="29"/>
      <c r="C26" s="11" t="s">
        <v>15</v>
      </c>
      <c r="D26" s="16">
        <v>0.15109648403373999</v>
      </c>
      <c r="E26" s="17">
        <v>-1.5009269353261599E-2</v>
      </c>
      <c r="F26" s="17">
        <v>0.103669523681462</v>
      </c>
      <c r="G26" s="17">
        <v>0.12869840454085801</v>
      </c>
      <c r="H26" s="17">
        <v>-0.12913766780987301</v>
      </c>
      <c r="I26" s="17">
        <v>0.163530940707449</v>
      </c>
      <c r="J26" s="17">
        <v>0.11491026879770801</v>
      </c>
      <c r="K26" s="17">
        <v>7.4605055485136296E-2</v>
      </c>
      <c r="L26" s="18">
        <v>6.1193144449480402E-2</v>
      </c>
      <c r="M26" s="16">
        <v>-9.4295176248052406E-2</v>
      </c>
      <c r="N26" s="17">
        <v>-1.06767684880688E-2</v>
      </c>
      <c r="O26" s="17">
        <v>-3.3441864949630903E-2</v>
      </c>
      <c r="P26" s="17">
        <v>2.7788492548326601E-2</v>
      </c>
      <c r="Q26" s="18">
        <v>-1.0515007341302601E-2</v>
      </c>
      <c r="R26" s="16">
        <v>0.80414150782417204</v>
      </c>
      <c r="S26" s="17">
        <v>0.62306465276269296</v>
      </c>
      <c r="T26" s="17">
        <v>0.65815019834805799</v>
      </c>
      <c r="U26" s="17">
        <v>0.58523066541588598</v>
      </c>
      <c r="V26" s="17">
        <v>0.50736595938122397</v>
      </c>
      <c r="W26" s="17">
        <v>1</v>
      </c>
      <c r="X26" s="17">
        <v>0.69638029328635398</v>
      </c>
      <c r="Y26" s="17">
        <v>0.83491308917743701</v>
      </c>
      <c r="Z26" s="17">
        <v>0.63384695530584201</v>
      </c>
      <c r="AA26" s="18">
        <v>0.72931832221901705</v>
      </c>
      <c r="AB26" s="16">
        <v>-5.5912179669554297E-3</v>
      </c>
      <c r="AC26" s="17">
        <v>7.13625943727553E-2</v>
      </c>
      <c r="AD26" s="17">
        <v>-6.8812934487860106E-2</v>
      </c>
      <c r="AE26" s="17">
        <v>-7.1285960667951495E-2</v>
      </c>
      <c r="AF26" s="17">
        <v>1.21748315644484E-2</v>
      </c>
      <c r="AG26" s="17">
        <v>1.77170812604996E-2</v>
      </c>
      <c r="AH26" s="18">
        <v>-6.6711850071940901E-2</v>
      </c>
      <c r="AI26" s="16">
        <v>-1.01193752703835E-2</v>
      </c>
      <c r="AJ26" s="17">
        <v>-8.7653648374876506E-2</v>
      </c>
      <c r="AK26" s="17">
        <v>-0.15613648851429801</v>
      </c>
      <c r="AL26" s="17">
        <v>6.7947102978619001E-2</v>
      </c>
      <c r="AM26" s="17">
        <v>-0.20247225895857199</v>
      </c>
      <c r="AN26" s="17">
        <v>-5.72546851243219E-2</v>
      </c>
      <c r="AO26" s="17">
        <v>-4.4517810814066201E-2</v>
      </c>
      <c r="AP26" s="17">
        <v>-1.7269698014318598E-2</v>
      </c>
      <c r="AQ26" s="17">
        <v>9.4540149719544702E-3</v>
      </c>
      <c r="AR26" s="17">
        <v>-2.8226047547080298E-2</v>
      </c>
      <c r="AS26" s="18">
        <v>-5.5133299425125702E-2</v>
      </c>
      <c r="AT26" s="16">
        <v>-0.16296944591978699</v>
      </c>
      <c r="AU26" s="17">
        <v>-3.6063882197492597E-2</v>
      </c>
      <c r="AV26" s="18">
        <v>-8.6986205661767305E-2</v>
      </c>
      <c r="AW26" s="16">
        <v>4.9827128808167899E-2</v>
      </c>
      <c r="AX26" s="17">
        <v>-8.6367627159202695E-2</v>
      </c>
      <c r="AY26" s="17">
        <v>0.22751887615480901</v>
      </c>
      <c r="AZ26" s="17">
        <v>-0.104662030801631</v>
      </c>
      <c r="BA26" s="17">
        <v>0.22455825965213999</v>
      </c>
      <c r="BB26" s="16">
        <v>1.09169371347889E-2</v>
      </c>
      <c r="BC26" s="17">
        <v>-0.171561752569727</v>
      </c>
      <c r="BD26" s="17">
        <v>0.38619223359528698</v>
      </c>
      <c r="BE26" s="17">
        <v>0.38095111482879201</v>
      </c>
      <c r="BF26" s="17">
        <v>0.271210958548391</v>
      </c>
      <c r="BG26" s="18">
        <v>-5.8743867698341001E-2</v>
      </c>
    </row>
    <row r="27" spans="2:59" ht="12.75" customHeight="1" x14ac:dyDescent="0.2">
      <c r="B27" s="29"/>
      <c r="C27" s="11" t="s">
        <v>19</v>
      </c>
      <c r="D27" s="16">
        <v>4.5086884219737597E-2</v>
      </c>
      <c r="E27" s="17">
        <v>-0.15039316834032501</v>
      </c>
      <c r="F27" s="17">
        <v>4.7144944671532699E-2</v>
      </c>
      <c r="G27" s="17">
        <v>-4.9742515157371298E-2</v>
      </c>
      <c r="H27" s="17">
        <v>4.9614366352418802E-2</v>
      </c>
      <c r="I27" s="17">
        <v>-3.9610794089315199E-3</v>
      </c>
      <c r="J27" s="17">
        <v>0.30425068920262099</v>
      </c>
      <c r="K27" s="17">
        <v>-5.6855574879619702E-2</v>
      </c>
      <c r="L27" s="18">
        <v>-0.17622612087536699</v>
      </c>
      <c r="M27" s="16">
        <v>-0.123547009576949</v>
      </c>
      <c r="N27" s="17">
        <v>-8.6611550904110296E-2</v>
      </c>
      <c r="O27" s="17">
        <v>-7.3951026737280601E-2</v>
      </c>
      <c r="P27" s="17">
        <v>-1.5297428377874799E-2</v>
      </c>
      <c r="Q27" s="18">
        <v>-4.9631885266104202E-2</v>
      </c>
      <c r="R27" s="16">
        <v>0.74118313296876703</v>
      </c>
      <c r="S27" s="17">
        <v>0.87125692920632902</v>
      </c>
      <c r="T27" s="17">
        <v>0.89078247617193496</v>
      </c>
      <c r="U27" s="17">
        <v>0.857969560515354</v>
      </c>
      <c r="V27" s="17">
        <v>0.70501974087542396</v>
      </c>
      <c r="W27" s="17">
        <v>0.69638029328635398</v>
      </c>
      <c r="X27" s="17">
        <v>1</v>
      </c>
      <c r="Y27" s="17">
        <v>0.794428868437842</v>
      </c>
      <c r="Z27" s="17">
        <v>0.87573433681690505</v>
      </c>
      <c r="AA27" s="18">
        <v>0.77658884582360899</v>
      </c>
      <c r="AB27" s="16">
        <v>5.5610810244094498E-2</v>
      </c>
      <c r="AC27" s="17">
        <v>1.9878055995874899E-2</v>
      </c>
      <c r="AD27" s="17">
        <v>5.6628852780903098E-3</v>
      </c>
      <c r="AE27" s="17">
        <v>-0.13281335515566001</v>
      </c>
      <c r="AF27" s="17">
        <v>0.13032065387181699</v>
      </c>
      <c r="AG27" s="17">
        <v>0.13765647448204399</v>
      </c>
      <c r="AH27" s="18">
        <v>-2.0462713668543901E-2</v>
      </c>
      <c r="AI27" s="16">
        <v>-0.29223684211360501</v>
      </c>
      <c r="AJ27" s="17">
        <v>-0.38088315397475297</v>
      </c>
      <c r="AK27" s="17">
        <v>-0.449168461547933</v>
      </c>
      <c r="AL27" s="17">
        <v>-0.13862418510149599</v>
      </c>
      <c r="AM27" s="17">
        <v>-0.52342624028180296</v>
      </c>
      <c r="AN27" s="17">
        <v>-0.34295407227351099</v>
      </c>
      <c r="AO27" s="17">
        <v>-0.20060782250961701</v>
      </c>
      <c r="AP27" s="17">
        <v>-0.24126116057772801</v>
      </c>
      <c r="AQ27" s="17">
        <v>-0.20426500361698399</v>
      </c>
      <c r="AR27" s="17">
        <v>-0.247092617994745</v>
      </c>
      <c r="AS27" s="18">
        <v>-0.259299014090209</v>
      </c>
      <c r="AT27" s="16">
        <v>-0.174264194516073</v>
      </c>
      <c r="AU27" s="17">
        <v>-0.14505312943747001</v>
      </c>
      <c r="AV27" s="18">
        <v>-6.7832350092282001E-2</v>
      </c>
      <c r="AW27" s="16">
        <v>0.121672514780894</v>
      </c>
      <c r="AX27" s="17">
        <v>7.0354168231096206E-2</v>
      </c>
      <c r="AY27" s="17">
        <v>0.40008214168893202</v>
      </c>
      <c r="AZ27" s="17">
        <v>-5.5384272995282403E-2</v>
      </c>
      <c r="BA27" s="17">
        <v>0.28915059177272301</v>
      </c>
      <c r="BB27" s="16">
        <v>0.118016748024274</v>
      </c>
      <c r="BC27" s="17">
        <v>-0.12792033502129299</v>
      </c>
      <c r="BD27" s="17">
        <v>0.145135546668657</v>
      </c>
      <c r="BE27" s="17">
        <v>0.29091337664600098</v>
      </c>
      <c r="BF27" s="17">
        <v>0.36374698692271201</v>
      </c>
      <c r="BG27" s="18">
        <v>5.7389739525802702E-2</v>
      </c>
    </row>
    <row r="28" spans="2:59" ht="12.75" customHeight="1" x14ac:dyDescent="0.2">
      <c r="B28" s="29"/>
      <c r="C28" s="11" t="s">
        <v>23</v>
      </c>
      <c r="D28" s="16">
        <v>0.25645704603977798</v>
      </c>
      <c r="E28" s="17">
        <v>0.12849853687023499</v>
      </c>
      <c r="F28" s="17">
        <v>0.147074359711515</v>
      </c>
      <c r="G28" s="17">
        <v>0.25998332700136101</v>
      </c>
      <c r="H28" s="17">
        <v>-0.266524174769946</v>
      </c>
      <c r="I28" s="17">
        <v>0.30166779270479099</v>
      </c>
      <c r="J28" s="17">
        <v>0.39695885156471999</v>
      </c>
      <c r="K28" s="17">
        <v>7.4688626948058306E-2</v>
      </c>
      <c r="L28" s="18">
        <v>0.14803369891573001</v>
      </c>
      <c r="M28" s="16">
        <v>-2.47744800306384E-2</v>
      </c>
      <c r="N28" s="17">
        <v>2.0299390099889701E-2</v>
      </c>
      <c r="O28" s="17">
        <v>5.2645327671345499E-2</v>
      </c>
      <c r="P28" s="17">
        <v>5.5351051485447597E-2</v>
      </c>
      <c r="Q28" s="18">
        <v>5.7238696585665397E-2</v>
      </c>
      <c r="R28" s="16">
        <v>0.88932970330140204</v>
      </c>
      <c r="S28" s="17">
        <v>0.82022003236349394</v>
      </c>
      <c r="T28" s="17">
        <v>0.81486240920903097</v>
      </c>
      <c r="U28" s="17">
        <v>0.77653454266558197</v>
      </c>
      <c r="V28" s="17">
        <v>0.601967245353492</v>
      </c>
      <c r="W28" s="17">
        <v>0.83491308917743701</v>
      </c>
      <c r="X28" s="17">
        <v>0.794428868437842</v>
      </c>
      <c r="Y28" s="17">
        <v>1</v>
      </c>
      <c r="Z28" s="17">
        <v>0.82569227666546097</v>
      </c>
      <c r="AA28" s="18">
        <v>0.92093942077779101</v>
      </c>
      <c r="AB28" s="16">
        <v>0.12760446511050499</v>
      </c>
      <c r="AC28" s="17">
        <v>4.1294803063750898E-2</v>
      </c>
      <c r="AD28" s="17">
        <v>-0.113738419542463</v>
      </c>
      <c r="AE28" s="17">
        <v>-0.16285564248301401</v>
      </c>
      <c r="AF28" s="17">
        <v>0.112675770302015</v>
      </c>
      <c r="AG28" s="17">
        <v>4.8925572250333602E-2</v>
      </c>
      <c r="AH28" s="18">
        <v>-3.6714466568863798E-2</v>
      </c>
      <c r="AI28" s="16">
        <v>-3.7214671072162302E-2</v>
      </c>
      <c r="AJ28" s="17">
        <v>-0.117970560213034</v>
      </c>
      <c r="AK28" s="17">
        <v>-0.20223398379362001</v>
      </c>
      <c r="AL28" s="17">
        <v>0.171702833088864</v>
      </c>
      <c r="AM28" s="17">
        <v>-0.32636056312756301</v>
      </c>
      <c r="AN28" s="17">
        <v>-0.11218239117303801</v>
      </c>
      <c r="AO28" s="17">
        <v>-7.2588620455574196E-2</v>
      </c>
      <c r="AP28" s="17">
        <v>6.3546608504414195E-2</v>
      </c>
      <c r="AQ28" s="17">
        <v>0.107113172023656</v>
      </c>
      <c r="AR28" s="17">
        <v>4.4979356414260797E-2</v>
      </c>
      <c r="AS28" s="18">
        <v>-1.28162972901283E-3</v>
      </c>
      <c r="AT28" s="16">
        <v>-0.111985059602452</v>
      </c>
      <c r="AU28" s="17">
        <v>-3.21152541275634E-2</v>
      </c>
      <c r="AV28" s="18">
        <v>-0.120688326243308</v>
      </c>
      <c r="AW28" s="16">
        <v>0.19682159055660001</v>
      </c>
      <c r="AX28" s="17">
        <v>6.6400287152392601E-2</v>
      </c>
      <c r="AY28" s="17">
        <v>0.34297427599298902</v>
      </c>
      <c r="AZ28" s="17">
        <v>-4.5997847787593499E-2</v>
      </c>
      <c r="BA28" s="17">
        <v>0.304581647678978</v>
      </c>
      <c r="BB28" s="16">
        <v>0.13393394003039399</v>
      </c>
      <c r="BC28" s="17">
        <v>-5.9178825169457598E-2</v>
      </c>
      <c r="BD28" s="17">
        <v>0.36918524768531902</v>
      </c>
      <c r="BE28" s="17">
        <v>0.28331973825852302</v>
      </c>
      <c r="BF28" s="17">
        <v>0.33343211618464402</v>
      </c>
      <c r="BG28" s="18">
        <v>-6.7163434657081002E-3</v>
      </c>
    </row>
    <row r="29" spans="2:59" ht="12.75" customHeight="1" x14ac:dyDescent="0.2">
      <c r="B29" s="29"/>
      <c r="C29" s="11" t="s">
        <v>14</v>
      </c>
      <c r="D29" s="16">
        <v>0.14881416428913499</v>
      </c>
      <c r="E29" s="17">
        <v>-5.2802085320214201E-2</v>
      </c>
      <c r="F29" s="17">
        <v>0.15340112912086401</v>
      </c>
      <c r="G29" s="17">
        <v>5.2289660129600297E-2</v>
      </c>
      <c r="H29" s="17">
        <v>-5.8943142431305599E-2</v>
      </c>
      <c r="I29" s="17">
        <v>7.2293478018297594E-2</v>
      </c>
      <c r="J29" s="17">
        <v>0.42680592153894997</v>
      </c>
      <c r="K29" s="17">
        <v>-1.2998302052972499E-2</v>
      </c>
      <c r="L29" s="18">
        <v>-7.9504378159967998E-2</v>
      </c>
      <c r="M29" s="16">
        <v>-6.9194351909446006E-2</v>
      </c>
      <c r="N29" s="17">
        <v>-3.8487584688977103E-2</v>
      </c>
      <c r="O29" s="17">
        <v>-1.5112682484351801E-2</v>
      </c>
      <c r="P29" s="17">
        <v>4.3591042435413598E-2</v>
      </c>
      <c r="Q29" s="18">
        <v>-5.5336070799003698E-2</v>
      </c>
      <c r="R29" s="16">
        <v>0.74128328563711499</v>
      </c>
      <c r="S29" s="17">
        <v>0.97432106659367701</v>
      </c>
      <c r="T29" s="17">
        <v>0.96771047105463004</v>
      </c>
      <c r="U29" s="17">
        <v>0.87034213493439205</v>
      </c>
      <c r="V29" s="17">
        <v>0.67814275487270403</v>
      </c>
      <c r="W29" s="17">
        <v>0.63384695530584201</v>
      </c>
      <c r="X29" s="17">
        <v>0.87573433681690505</v>
      </c>
      <c r="Y29" s="17">
        <v>0.82569227666546097</v>
      </c>
      <c r="Z29" s="17">
        <v>1</v>
      </c>
      <c r="AA29" s="18">
        <v>0.82108290840043596</v>
      </c>
      <c r="AB29" s="16">
        <v>0.155518569615543</v>
      </c>
      <c r="AC29" s="17">
        <v>3.8060529088728798E-2</v>
      </c>
      <c r="AD29" s="17">
        <v>-1.1194330852846299E-2</v>
      </c>
      <c r="AE29" s="17">
        <v>-6.4948493133409502E-2</v>
      </c>
      <c r="AF29" s="17">
        <v>0.14888299955755899</v>
      </c>
      <c r="AG29" s="17">
        <v>9.5842419089559303E-2</v>
      </c>
      <c r="AH29" s="18">
        <v>3.23576563549815E-3</v>
      </c>
      <c r="AI29" s="16">
        <v>-0.15167136553015001</v>
      </c>
      <c r="AJ29" s="17">
        <v>-0.22997593999961899</v>
      </c>
      <c r="AK29" s="17">
        <v>-0.29221938231399402</v>
      </c>
      <c r="AL29" s="17">
        <v>-6.4899598234402195E-2</v>
      </c>
      <c r="AM29" s="17">
        <v>-0.44368766741952997</v>
      </c>
      <c r="AN29" s="17">
        <v>-0.244589314902944</v>
      </c>
      <c r="AO29" s="17">
        <v>-0.13159663714360201</v>
      </c>
      <c r="AP29" s="17">
        <v>-0.13232343873458199</v>
      </c>
      <c r="AQ29" s="17">
        <v>-9.9514356018726699E-2</v>
      </c>
      <c r="AR29" s="17">
        <v>-0.12212243579621</v>
      </c>
      <c r="AS29" s="18">
        <v>-0.116688711041834</v>
      </c>
      <c r="AT29" s="16">
        <v>-0.155024605172045</v>
      </c>
      <c r="AU29" s="17">
        <v>-6.6022959798971506E-2</v>
      </c>
      <c r="AV29" s="18">
        <v>-8.0362227142722606E-2</v>
      </c>
      <c r="AW29" s="16">
        <v>0.193641905967112</v>
      </c>
      <c r="AX29" s="17">
        <v>0.11167668800592</v>
      </c>
      <c r="AY29" s="17">
        <v>0.40018946915394299</v>
      </c>
      <c r="AZ29" s="17">
        <v>5.0581927192641998E-2</v>
      </c>
      <c r="BA29" s="17">
        <v>0.31090994619238299</v>
      </c>
      <c r="BB29" s="16">
        <v>0.146341322333471</v>
      </c>
      <c r="BC29" s="17">
        <v>-0.12896112856692701</v>
      </c>
      <c r="BD29" s="17">
        <v>0.23722694906758399</v>
      </c>
      <c r="BE29" s="17">
        <v>0.22031359204648801</v>
      </c>
      <c r="BF29" s="17">
        <v>0.36423719695853501</v>
      </c>
      <c r="BG29" s="18">
        <v>2.2214791570958601E-2</v>
      </c>
    </row>
    <row r="30" spans="2:59" ht="12.75" customHeight="1" thickBot="1" x14ac:dyDescent="0.25">
      <c r="B30" s="30"/>
      <c r="C30" s="12" t="s">
        <v>16</v>
      </c>
      <c r="D30" s="19">
        <v>0.19165185651605701</v>
      </c>
      <c r="E30" s="20">
        <v>0.111658717617411</v>
      </c>
      <c r="F30" s="20">
        <v>0.112130571017252</v>
      </c>
      <c r="G30" s="20">
        <v>0.188236447706538</v>
      </c>
      <c r="H30" s="20">
        <v>-0.211197415666668</v>
      </c>
      <c r="I30" s="20">
        <v>0.29836368191158702</v>
      </c>
      <c r="J30" s="20">
        <v>0.305789270811956</v>
      </c>
      <c r="K30" s="20">
        <v>-1.08171946234918E-2</v>
      </c>
      <c r="L30" s="21">
        <v>9.9588940158554004E-2</v>
      </c>
      <c r="M30" s="19">
        <v>-0.190788746246391</v>
      </c>
      <c r="N30" s="20">
        <v>-0.12105236950904801</v>
      </c>
      <c r="O30" s="20">
        <v>-0.117696545975225</v>
      </c>
      <c r="P30" s="20">
        <v>6.0442085743786698E-2</v>
      </c>
      <c r="Q30" s="21">
        <v>-6.7236937744742306E-2</v>
      </c>
      <c r="R30" s="19">
        <v>0.77949784653558696</v>
      </c>
      <c r="S30" s="20">
        <v>0.79919479278213501</v>
      </c>
      <c r="T30" s="20">
        <v>0.81953473707890001</v>
      </c>
      <c r="U30" s="20">
        <v>0.72856496772847201</v>
      </c>
      <c r="V30" s="20">
        <v>0.56631267861163603</v>
      </c>
      <c r="W30" s="20">
        <v>0.72931832221901705</v>
      </c>
      <c r="X30" s="20">
        <v>0.77658884582360899</v>
      </c>
      <c r="Y30" s="20">
        <v>0.92093942077779101</v>
      </c>
      <c r="Z30" s="20">
        <v>0.82108290840043596</v>
      </c>
      <c r="AA30" s="21">
        <v>1</v>
      </c>
      <c r="AB30" s="19">
        <v>0.128651549637322</v>
      </c>
      <c r="AC30" s="20">
        <v>8.4443669878684E-3</v>
      </c>
      <c r="AD30" s="20">
        <v>-5.2814232591109699E-2</v>
      </c>
      <c r="AE30" s="20">
        <v>-0.19724603992801601</v>
      </c>
      <c r="AF30" s="20">
        <v>0.14354644482516099</v>
      </c>
      <c r="AG30" s="20">
        <v>8.5202927851538393E-2</v>
      </c>
      <c r="AH30" s="21">
        <v>2.6180150524993701E-2</v>
      </c>
      <c r="AI30" s="19">
        <v>-6.3351289086811494E-2</v>
      </c>
      <c r="AJ30" s="20">
        <v>-0.110585281034072</v>
      </c>
      <c r="AK30" s="20">
        <v>-0.16304466390511699</v>
      </c>
      <c r="AL30" s="20">
        <v>6.2943935617913296E-2</v>
      </c>
      <c r="AM30" s="20">
        <v>-0.29950939731852699</v>
      </c>
      <c r="AN30" s="20">
        <v>-0.22434021668256099</v>
      </c>
      <c r="AO30" s="20">
        <v>-0.13484134090646999</v>
      </c>
      <c r="AP30" s="20">
        <v>-5.8508902431986497E-2</v>
      </c>
      <c r="AQ30" s="20">
        <v>-4.3328253305853302E-3</v>
      </c>
      <c r="AR30" s="20">
        <v>-7.0377749402427803E-2</v>
      </c>
      <c r="AS30" s="21">
        <v>-0.111575136805119</v>
      </c>
      <c r="AT30" s="19">
        <v>-3.2753956151110902E-2</v>
      </c>
      <c r="AU30" s="20">
        <v>2.7158834189118901E-2</v>
      </c>
      <c r="AV30" s="21">
        <v>-3.55935931145763E-2</v>
      </c>
      <c r="AW30" s="19">
        <v>0.135680576961479</v>
      </c>
      <c r="AX30" s="20">
        <v>0.11242735108806801</v>
      </c>
      <c r="AY30" s="20">
        <v>0.29805406819578001</v>
      </c>
      <c r="AZ30" s="20">
        <v>-2.37418406407254E-2</v>
      </c>
      <c r="BA30" s="20">
        <v>0.22679959390853099</v>
      </c>
      <c r="BB30" s="19">
        <v>0.12834902827189101</v>
      </c>
      <c r="BC30" s="20">
        <v>-0.13473932037331801</v>
      </c>
      <c r="BD30" s="20">
        <v>0.184266357166077</v>
      </c>
      <c r="BE30" s="20">
        <v>0.23494583543096401</v>
      </c>
      <c r="BF30" s="20">
        <v>0.40437714222943399</v>
      </c>
      <c r="BG30" s="21">
        <v>-1.51560915408184E-2</v>
      </c>
    </row>
    <row r="31" spans="2:59" ht="12.75" customHeight="1" x14ac:dyDescent="0.2">
      <c r="B31" s="28" t="s">
        <v>63</v>
      </c>
      <c r="C31" s="10" t="s">
        <v>27</v>
      </c>
      <c r="D31" s="13">
        <v>0.46002011064869303</v>
      </c>
      <c r="E31" s="14">
        <v>0.226332364236463</v>
      </c>
      <c r="F31" s="14">
        <v>0.26893233282027301</v>
      </c>
      <c r="G31" s="14">
        <v>0.30024227846215401</v>
      </c>
      <c r="H31" s="14">
        <v>-0.33064765917357403</v>
      </c>
      <c r="I31" s="14">
        <v>0.36280218688938498</v>
      </c>
      <c r="J31" s="14">
        <v>0.22737897727082801</v>
      </c>
      <c r="K31" s="14">
        <v>0.119013253032705</v>
      </c>
      <c r="L31" s="15">
        <v>0.31140716097276699</v>
      </c>
      <c r="M31" s="13">
        <v>0.21317689601294701</v>
      </c>
      <c r="N31" s="14">
        <v>0.24188201251850699</v>
      </c>
      <c r="O31" s="14">
        <v>0.25800797928570701</v>
      </c>
      <c r="P31" s="14">
        <v>9.6000093874770098E-2</v>
      </c>
      <c r="Q31" s="15">
        <v>0.22563955424248999</v>
      </c>
      <c r="R31" s="13">
        <v>0.257628638452992</v>
      </c>
      <c r="S31" s="14">
        <v>0.13849627668589401</v>
      </c>
      <c r="T31" s="14">
        <v>0.18246393103508199</v>
      </c>
      <c r="U31" s="14">
        <v>0.16062325167869801</v>
      </c>
      <c r="V31" s="14">
        <v>7.6451716928344401E-3</v>
      </c>
      <c r="W31" s="14">
        <v>-5.5912179669554297E-3</v>
      </c>
      <c r="X31" s="14">
        <v>5.5610810244094498E-2</v>
      </c>
      <c r="Y31" s="14">
        <v>0.12760446511050499</v>
      </c>
      <c r="Z31" s="14">
        <v>0.155518569615543</v>
      </c>
      <c r="AA31" s="15">
        <v>0.128651549637322</v>
      </c>
      <c r="AB31" s="13">
        <v>1</v>
      </c>
      <c r="AC31" s="14">
        <v>0.52252144214593998</v>
      </c>
      <c r="AD31" s="14">
        <v>0.349947141922967</v>
      </c>
      <c r="AE31" s="14">
        <v>-8.8382319745307601E-3</v>
      </c>
      <c r="AF31" s="14">
        <v>0.72697459031049805</v>
      </c>
      <c r="AG31" s="14">
        <v>0.341430245567244</v>
      </c>
      <c r="AH31" s="15">
        <v>0.24917785513302701</v>
      </c>
      <c r="AI31" s="13">
        <v>-0.134108564955433</v>
      </c>
      <c r="AJ31" s="14">
        <v>-0.120516170070741</v>
      </c>
      <c r="AK31" s="14">
        <v>-8.7358004284980903E-2</v>
      </c>
      <c r="AL31" s="14">
        <v>-4.0007975744194898E-3</v>
      </c>
      <c r="AM31" s="14">
        <v>-6.04745371036687E-2</v>
      </c>
      <c r="AN31" s="14">
        <v>-0.14159238660392101</v>
      </c>
      <c r="AO31" s="14">
        <v>7.6992574161016999E-2</v>
      </c>
      <c r="AP31" s="14">
        <v>-0.13897821463308199</v>
      </c>
      <c r="AQ31" s="14">
        <v>-0.120485425893695</v>
      </c>
      <c r="AR31" s="14">
        <v>-0.14034137496811699</v>
      </c>
      <c r="AS31" s="15">
        <v>-0.116381426212063</v>
      </c>
      <c r="AT31" s="13">
        <v>-0.214783641070728</v>
      </c>
      <c r="AU31" s="14">
        <v>-0.13021914723943101</v>
      </c>
      <c r="AV31" s="15">
        <v>0.103761958833068</v>
      </c>
      <c r="AW31" s="13">
        <v>0.46412545916924403</v>
      </c>
      <c r="AX31" s="14">
        <v>0.320670240285018</v>
      </c>
      <c r="AY31" s="14">
        <v>0.24931192079419701</v>
      </c>
      <c r="AZ31" s="14">
        <v>0.30710798241742299</v>
      </c>
      <c r="BA31" s="14">
        <v>0.30684204777337099</v>
      </c>
      <c r="BB31" s="13">
        <v>0.22263933498702701</v>
      </c>
      <c r="BC31" s="14">
        <v>-0.15241186371530699</v>
      </c>
      <c r="BD31" s="14">
        <v>0.200515019325016</v>
      </c>
      <c r="BE31" s="14">
        <v>0.26006221803315399</v>
      </c>
      <c r="BF31" s="14">
        <v>0.19731893586919599</v>
      </c>
      <c r="BG31" s="15">
        <v>0.287735684731667</v>
      </c>
    </row>
    <row r="32" spans="2:59" ht="12.75" customHeight="1" x14ac:dyDescent="0.2">
      <c r="B32" s="29"/>
      <c r="C32" s="11" t="s">
        <v>24</v>
      </c>
      <c r="D32" s="16">
        <v>0.214991777155179</v>
      </c>
      <c r="E32" s="17">
        <v>4.0824532508959697E-2</v>
      </c>
      <c r="F32" s="17">
        <v>2.1784165412476301E-2</v>
      </c>
      <c r="G32" s="17">
        <v>4.8998775587702902E-2</v>
      </c>
      <c r="H32" s="17">
        <v>-6.1665920315756302E-2</v>
      </c>
      <c r="I32" s="17">
        <v>8.3372737926172905E-2</v>
      </c>
      <c r="J32" s="17">
        <v>5.6454804576040102E-2</v>
      </c>
      <c r="K32" s="17">
        <v>8.5681870423912398E-2</v>
      </c>
      <c r="L32" s="18">
        <v>7.8746451882941701E-2</v>
      </c>
      <c r="M32" s="16">
        <v>2.5776617145634399E-2</v>
      </c>
      <c r="N32" s="17">
        <v>0.114132657603841</v>
      </c>
      <c r="O32" s="17">
        <v>5.0114158133259402E-2</v>
      </c>
      <c r="P32" s="17">
        <v>5.4734484820823402E-2</v>
      </c>
      <c r="Q32" s="18">
        <v>7.5004120098522697E-2</v>
      </c>
      <c r="R32" s="16">
        <v>0.16934757529670599</v>
      </c>
      <c r="S32" s="17">
        <v>5.3266368541956101E-3</v>
      </c>
      <c r="T32" s="17">
        <v>9.35702251738883E-2</v>
      </c>
      <c r="U32" s="17">
        <v>5.2651564916711802E-2</v>
      </c>
      <c r="V32" s="17">
        <v>6.4499796206318794E-2</v>
      </c>
      <c r="W32" s="17">
        <v>7.13625943727553E-2</v>
      </c>
      <c r="X32" s="17">
        <v>1.9878055995874899E-2</v>
      </c>
      <c r="Y32" s="17">
        <v>4.1294803063750898E-2</v>
      </c>
      <c r="Z32" s="17">
        <v>3.8060529088728798E-2</v>
      </c>
      <c r="AA32" s="18">
        <v>8.4443669878684E-3</v>
      </c>
      <c r="AB32" s="16">
        <v>0.52252144214593998</v>
      </c>
      <c r="AC32" s="17">
        <v>1</v>
      </c>
      <c r="AD32" s="17">
        <v>0.54999585612388102</v>
      </c>
      <c r="AE32" s="17">
        <v>0.102835836914048</v>
      </c>
      <c r="AF32" s="17">
        <v>0.65478178598855397</v>
      </c>
      <c r="AG32" s="17">
        <v>0.49130841559077898</v>
      </c>
      <c r="AH32" s="18">
        <v>0.66614252844567001</v>
      </c>
      <c r="AI32" s="16">
        <v>-6.3610243145066997E-2</v>
      </c>
      <c r="AJ32" s="17">
        <v>-1.96338543822035E-3</v>
      </c>
      <c r="AK32" s="17">
        <v>9.2830247313434602E-2</v>
      </c>
      <c r="AL32" s="17">
        <v>5.5750230744291099E-2</v>
      </c>
      <c r="AM32" s="17">
        <v>0.143438266163946</v>
      </c>
      <c r="AN32" s="17">
        <v>4.7029382248808302E-2</v>
      </c>
      <c r="AO32" s="17">
        <v>0.12661648685990901</v>
      </c>
      <c r="AP32" s="17">
        <v>-4.5406219107873597E-2</v>
      </c>
      <c r="AQ32" s="17">
        <v>-6.0735898625696803E-2</v>
      </c>
      <c r="AR32" s="17">
        <v>-2.2468318547350399E-2</v>
      </c>
      <c r="AS32" s="18">
        <v>5.8156477636506297E-4</v>
      </c>
      <c r="AT32" s="16">
        <v>-0.48659306782356099</v>
      </c>
      <c r="AU32" s="17">
        <v>-0.189723346537925</v>
      </c>
      <c r="AV32" s="18">
        <v>-0.14894316986910799</v>
      </c>
      <c r="AW32" s="16">
        <v>0.36212521291334598</v>
      </c>
      <c r="AX32" s="17">
        <v>0.199349454433114</v>
      </c>
      <c r="AY32" s="17">
        <v>0.18952044138546201</v>
      </c>
      <c r="AZ32" s="17">
        <v>0.185877768863975</v>
      </c>
      <c r="BA32" s="17">
        <v>0.29977473574366198</v>
      </c>
      <c r="BB32" s="16">
        <v>2.3060826053615001E-2</v>
      </c>
      <c r="BC32" s="17">
        <v>-1.1783306216765601E-2</v>
      </c>
      <c r="BD32" s="17">
        <v>0.13799585992084601</v>
      </c>
      <c r="BE32" s="17">
        <v>0.110501050920643</v>
      </c>
      <c r="BF32" s="17">
        <v>2.2945689525534999E-2</v>
      </c>
      <c r="BG32" s="18">
        <v>0.200585632491005</v>
      </c>
    </row>
    <row r="33" spans="2:59" ht="12.75" customHeight="1" x14ac:dyDescent="0.2">
      <c r="B33" s="29"/>
      <c r="C33" s="11" t="s">
        <v>29</v>
      </c>
      <c r="D33" s="16">
        <v>0.110461237255937</v>
      </c>
      <c r="E33" s="17">
        <v>-6.2952417513266398E-2</v>
      </c>
      <c r="F33" s="17">
        <v>-0.10073336378072099</v>
      </c>
      <c r="G33" s="17">
        <v>-0.10961167912187</v>
      </c>
      <c r="H33" s="17">
        <v>9.8018574854412399E-2</v>
      </c>
      <c r="I33" s="17">
        <v>-4.4462804365999302E-2</v>
      </c>
      <c r="J33" s="17">
        <v>3.9191461907952099E-2</v>
      </c>
      <c r="K33" s="17">
        <v>5.6012782171534603E-2</v>
      </c>
      <c r="L33" s="18">
        <v>-8.0641645330790199E-2</v>
      </c>
      <c r="M33" s="16">
        <v>-0.185305073566914</v>
      </c>
      <c r="N33" s="17">
        <v>-0.196727669559111</v>
      </c>
      <c r="O33" s="17">
        <v>-0.21100936057739</v>
      </c>
      <c r="P33" s="17">
        <v>-1.47019647056503E-2</v>
      </c>
      <c r="Q33" s="18">
        <v>-0.18075482078753999</v>
      </c>
      <c r="R33" s="16">
        <v>-3.1969693276834903E-2</v>
      </c>
      <c r="S33" s="17">
        <v>-6.2426952889352398E-2</v>
      </c>
      <c r="T33" s="17">
        <v>2.5340985382254801E-3</v>
      </c>
      <c r="U33" s="17">
        <v>1.5440667140447799E-2</v>
      </c>
      <c r="V33" s="17">
        <v>-7.9503733862853698E-2</v>
      </c>
      <c r="W33" s="17">
        <v>-6.8812934487860106E-2</v>
      </c>
      <c r="X33" s="17">
        <v>5.6628852780903098E-3</v>
      </c>
      <c r="Y33" s="17">
        <v>-0.113738419542463</v>
      </c>
      <c r="Z33" s="17">
        <v>-1.1194330852846299E-2</v>
      </c>
      <c r="AA33" s="18">
        <v>-5.2814232591109699E-2</v>
      </c>
      <c r="AB33" s="16">
        <v>0.349947141922967</v>
      </c>
      <c r="AC33" s="17">
        <v>0.54999585612388102</v>
      </c>
      <c r="AD33" s="17">
        <v>1</v>
      </c>
      <c r="AE33" s="17">
        <v>0.110623171848867</v>
      </c>
      <c r="AF33" s="17">
        <v>0.57512842549607901</v>
      </c>
      <c r="AG33" s="17">
        <v>0.53904766598585796</v>
      </c>
      <c r="AH33" s="18">
        <v>0.42223564011786502</v>
      </c>
      <c r="AI33" s="16">
        <v>-0.115715782893408</v>
      </c>
      <c r="AJ33" s="17">
        <v>-0.107466692323629</v>
      </c>
      <c r="AK33" s="17">
        <v>-0.104412598914026</v>
      </c>
      <c r="AL33" s="17">
        <v>-0.129740707982544</v>
      </c>
      <c r="AM33" s="17">
        <v>-0.14703998158708101</v>
      </c>
      <c r="AN33" s="17">
        <v>-8.2817934512105895E-2</v>
      </c>
      <c r="AO33" s="17">
        <v>-7.5374214808872603E-2</v>
      </c>
      <c r="AP33" s="17">
        <v>-0.17944155216538199</v>
      </c>
      <c r="AQ33" s="17">
        <v>-0.22312132619765901</v>
      </c>
      <c r="AR33" s="17">
        <v>-0.153144764995674</v>
      </c>
      <c r="AS33" s="18">
        <v>-7.7760868626567295E-2</v>
      </c>
      <c r="AT33" s="16">
        <v>-0.424255221301096</v>
      </c>
      <c r="AU33" s="17">
        <v>-0.153148199493196</v>
      </c>
      <c r="AV33" s="18">
        <v>0.15934003767326799</v>
      </c>
      <c r="AW33" s="16">
        <v>0.139275116048931</v>
      </c>
      <c r="AX33" s="17">
        <v>7.1100985423247498E-3</v>
      </c>
      <c r="AY33" s="17">
        <v>-6.3621788190393394E-2</v>
      </c>
      <c r="AZ33" s="17">
        <v>0.158429266376931</v>
      </c>
      <c r="BA33" s="17">
        <v>-7.5061145047611993E-2</v>
      </c>
      <c r="BB33" s="16">
        <v>0.112045567050461</v>
      </c>
      <c r="BC33" s="17">
        <v>-0.21751618565521799</v>
      </c>
      <c r="BD33" s="17">
        <v>-1.7795135618262001E-2</v>
      </c>
      <c r="BE33" s="17">
        <v>0.226584538918782</v>
      </c>
      <c r="BF33" s="17">
        <v>-3.9379204083773697E-2</v>
      </c>
      <c r="BG33" s="18">
        <v>0.24419161307182399</v>
      </c>
    </row>
    <row r="34" spans="2:59" ht="12.75" customHeight="1" x14ac:dyDescent="0.2">
      <c r="B34" s="29"/>
      <c r="C34" s="11" t="s">
        <v>30</v>
      </c>
      <c r="D34" s="16">
        <v>-4.6234243239775902E-2</v>
      </c>
      <c r="E34" s="17">
        <v>-1.56661490344383E-2</v>
      </c>
      <c r="F34" s="17">
        <v>-0.16987118492561001</v>
      </c>
      <c r="G34" s="17">
        <v>1.5889691345285398E-2</v>
      </c>
      <c r="H34" s="17">
        <v>1.54691124042113E-2</v>
      </c>
      <c r="I34" s="17">
        <v>-5.9345216048530297E-2</v>
      </c>
      <c r="J34" s="17">
        <v>6.3701667604986897E-2</v>
      </c>
      <c r="K34" s="17">
        <v>0.15988677748495</v>
      </c>
      <c r="L34" s="18">
        <v>-1.9268323402533601E-2</v>
      </c>
      <c r="M34" s="16">
        <v>4.4525278558859099E-2</v>
      </c>
      <c r="N34" s="17">
        <v>-0.15860061577595599</v>
      </c>
      <c r="O34" s="17">
        <v>-6.6187832446883499E-3</v>
      </c>
      <c r="P34" s="17">
        <v>-0.239066797302668</v>
      </c>
      <c r="Q34" s="18">
        <v>-1.37400632526372E-2</v>
      </c>
      <c r="R34" s="16">
        <v>-0.123354146271468</v>
      </c>
      <c r="S34" s="17">
        <v>-6.1727398425151202E-2</v>
      </c>
      <c r="T34" s="17">
        <v>-8.9591252718372996E-2</v>
      </c>
      <c r="U34" s="17">
        <v>-0.19893800619817201</v>
      </c>
      <c r="V34" s="17">
        <v>2.47149593622395E-2</v>
      </c>
      <c r="W34" s="17">
        <v>-7.1285960667951606E-2</v>
      </c>
      <c r="X34" s="17">
        <v>-0.13281335515566001</v>
      </c>
      <c r="Y34" s="17">
        <v>-0.16285564248301401</v>
      </c>
      <c r="Z34" s="17">
        <v>-6.4948493133409502E-2</v>
      </c>
      <c r="AA34" s="18">
        <v>-0.19724603992801601</v>
      </c>
      <c r="AB34" s="16">
        <v>-8.8382319745307601E-3</v>
      </c>
      <c r="AC34" s="17">
        <v>0.102835836914048</v>
      </c>
      <c r="AD34" s="17">
        <v>0.110623171848867</v>
      </c>
      <c r="AE34" s="17">
        <v>1</v>
      </c>
      <c r="AF34" s="17">
        <v>-3.74267752990518E-2</v>
      </c>
      <c r="AG34" s="17">
        <v>-6.8400631994881306E-2</v>
      </c>
      <c r="AH34" s="18">
        <v>5.77255304882602E-2</v>
      </c>
      <c r="AI34" s="16">
        <v>-8.9650229392492398E-2</v>
      </c>
      <c r="AJ34" s="17">
        <v>-9.8371274502910402E-2</v>
      </c>
      <c r="AK34" s="17">
        <v>-0.100532226233418</v>
      </c>
      <c r="AL34" s="17">
        <v>-0.108274541135609</v>
      </c>
      <c r="AM34" s="17">
        <v>-3.53995256706593E-2</v>
      </c>
      <c r="AN34" s="17">
        <v>-4.5240936342285397E-2</v>
      </c>
      <c r="AO34" s="17">
        <v>-7.7423695919333305E-2</v>
      </c>
      <c r="AP34" s="17">
        <v>-2.0435054606233499E-2</v>
      </c>
      <c r="AQ34" s="17">
        <v>-2.8099091257671901E-2</v>
      </c>
      <c r="AR34" s="17">
        <v>-2.3779337510777002E-2</v>
      </c>
      <c r="AS34" s="18">
        <v>-2.9129943075836998E-2</v>
      </c>
      <c r="AT34" s="16">
        <v>-7.0258756562280603E-2</v>
      </c>
      <c r="AU34" s="17">
        <v>-4.0301827140748203E-2</v>
      </c>
      <c r="AV34" s="18">
        <v>-0.215396165193915</v>
      </c>
      <c r="AW34" s="16">
        <v>-8.3924362272193402E-3</v>
      </c>
      <c r="AX34" s="17">
        <v>1.75383503282729E-2</v>
      </c>
      <c r="AY34" s="17">
        <v>-0.128031844678624</v>
      </c>
      <c r="AZ34" s="17">
        <v>0.111144570816663</v>
      </c>
      <c r="BA34" s="17">
        <v>-0.132176863140928</v>
      </c>
      <c r="BB34" s="16">
        <v>0.14823089321598601</v>
      </c>
      <c r="BC34" s="17">
        <v>-0.114596989625579</v>
      </c>
      <c r="BD34" s="17">
        <v>1.3466044671532101E-2</v>
      </c>
      <c r="BE34" s="17">
        <v>-0.23728721529684901</v>
      </c>
      <c r="BF34" s="17">
        <v>-0.20802189000169699</v>
      </c>
      <c r="BG34" s="18">
        <v>5.3982554810566102E-2</v>
      </c>
    </row>
    <row r="35" spans="2:59" ht="12.75" customHeight="1" x14ac:dyDescent="0.2">
      <c r="B35" s="29"/>
      <c r="C35" s="11" t="s">
        <v>25</v>
      </c>
      <c r="D35" s="16">
        <v>0.23158036137026999</v>
      </c>
      <c r="E35" s="17">
        <v>7.9305956496199398E-2</v>
      </c>
      <c r="F35" s="17">
        <v>0.13148349738766699</v>
      </c>
      <c r="G35" s="17">
        <v>8.9524542743339694E-2</v>
      </c>
      <c r="H35" s="17">
        <v>-0.116186050430251</v>
      </c>
      <c r="I35" s="17">
        <v>0.13785181744582301</v>
      </c>
      <c r="J35" s="17">
        <v>0.17343976628087501</v>
      </c>
      <c r="K35" s="17">
        <v>4.2149544129643501E-2</v>
      </c>
      <c r="L35" s="18">
        <v>0.111967846165379</v>
      </c>
      <c r="M35" s="16">
        <v>-4.3239990125727802E-2</v>
      </c>
      <c r="N35" s="17">
        <v>5.9529705769374101E-2</v>
      </c>
      <c r="O35" s="17">
        <v>-3.4902380487626901E-2</v>
      </c>
      <c r="P35" s="17">
        <v>0.24624559045257</v>
      </c>
      <c r="Q35" s="18">
        <v>5.0244646338942003E-2</v>
      </c>
      <c r="R35" s="16">
        <v>0.19200104168072299</v>
      </c>
      <c r="S35" s="17">
        <v>0.10997756443750301</v>
      </c>
      <c r="T35" s="17">
        <v>0.19249792161031201</v>
      </c>
      <c r="U35" s="17">
        <v>0.18653570845640399</v>
      </c>
      <c r="V35" s="17">
        <v>1.9788564767995301E-2</v>
      </c>
      <c r="W35" s="17">
        <v>1.21748315644484E-2</v>
      </c>
      <c r="X35" s="17">
        <v>0.13032065387181699</v>
      </c>
      <c r="Y35" s="17">
        <v>0.112675770302015</v>
      </c>
      <c r="Z35" s="17">
        <v>0.14888299955755899</v>
      </c>
      <c r="AA35" s="18">
        <v>0.14354644482516099</v>
      </c>
      <c r="AB35" s="16">
        <v>0.72697459031049705</v>
      </c>
      <c r="AC35" s="17">
        <v>0.65478178598855397</v>
      </c>
      <c r="AD35" s="17">
        <v>0.57512842549607901</v>
      </c>
      <c r="AE35" s="17">
        <v>-3.74267752990518E-2</v>
      </c>
      <c r="AF35" s="17">
        <v>1</v>
      </c>
      <c r="AG35" s="17">
        <v>0.86022006190227995</v>
      </c>
      <c r="AH35" s="18">
        <v>0.30303202577968802</v>
      </c>
      <c r="AI35" s="16">
        <v>-0.15739938045334401</v>
      </c>
      <c r="AJ35" s="17">
        <v>-0.155990701350014</v>
      </c>
      <c r="AK35" s="17">
        <v>-0.115060084580707</v>
      </c>
      <c r="AL35" s="17">
        <v>-4.6752017879740503E-2</v>
      </c>
      <c r="AM35" s="17">
        <v>-0.124459516373262</v>
      </c>
      <c r="AN35" s="17">
        <v>-0.16114296743419601</v>
      </c>
      <c r="AO35" s="17">
        <v>-2.5987161400124101E-3</v>
      </c>
      <c r="AP35" s="17">
        <v>-0.14409920434297999</v>
      </c>
      <c r="AQ35" s="17">
        <v>-0.17719872431616801</v>
      </c>
      <c r="AR35" s="17">
        <v>-0.106631025421626</v>
      </c>
      <c r="AS35" s="18">
        <v>-5.7693182727671898E-2</v>
      </c>
      <c r="AT35" s="16">
        <v>-0.31851149713890597</v>
      </c>
      <c r="AU35" s="17">
        <v>-0.18238637210626901</v>
      </c>
      <c r="AV35" s="18">
        <v>0.26507755571397601</v>
      </c>
      <c r="AW35" s="16">
        <v>0.25803242266490101</v>
      </c>
      <c r="AX35" s="17">
        <v>0.13050446134084401</v>
      </c>
      <c r="AY35" s="17">
        <v>0.12912050927111501</v>
      </c>
      <c r="AZ35" s="17">
        <v>5.6165167945067401E-2</v>
      </c>
      <c r="BA35" s="17">
        <v>0.18657325656457299</v>
      </c>
      <c r="BB35" s="16">
        <v>0.15570618229677599</v>
      </c>
      <c r="BC35" s="17">
        <v>-7.7216543182145797E-2</v>
      </c>
      <c r="BD35" s="17">
        <v>2.49339849715874E-2</v>
      </c>
      <c r="BE35" s="17">
        <v>0.13317273271605401</v>
      </c>
      <c r="BF35" s="17">
        <v>0.24931747544682301</v>
      </c>
      <c r="BG35" s="18">
        <v>0.26493693124433698</v>
      </c>
    </row>
    <row r="36" spans="2:59" ht="12.75" customHeight="1" x14ac:dyDescent="0.2">
      <c r="B36" s="29"/>
      <c r="C36" s="11" t="s">
        <v>28</v>
      </c>
      <c r="D36" s="16">
        <v>-1.1742587848196999E-2</v>
      </c>
      <c r="E36" s="17">
        <v>-5.5440743665594303E-2</v>
      </c>
      <c r="F36" s="17">
        <v>5.9703021634397002E-2</v>
      </c>
      <c r="G36" s="17">
        <v>-6.3768595887459506E-2</v>
      </c>
      <c r="H36" s="17">
        <v>4.4754436805119702E-2</v>
      </c>
      <c r="I36" s="17">
        <v>-4.0795000293598102E-2</v>
      </c>
      <c r="J36" s="17">
        <v>3.2115370513969399E-2</v>
      </c>
      <c r="K36" s="17">
        <v>-3.01587324419616E-2</v>
      </c>
      <c r="L36" s="18">
        <v>-5.7103740619757801E-2</v>
      </c>
      <c r="M36" s="16">
        <v>-0.19257547730545199</v>
      </c>
      <c r="N36" s="17">
        <v>-6.1713477136082003E-2</v>
      </c>
      <c r="O36" s="17">
        <v>-0.22283717944485701</v>
      </c>
      <c r="P36" s="17">
        <v>0.290921060035357</v>
      </c>
      <c r="Q36" s="18">
        <v>-8.7765624551591301E-2</v>
      </c>
      <c r="R36" s="16">
        <v>8.6983761951778704E-2</v>
      </c>
      <c r="S36" s="17">
        <v>5.3542871510428899E-2</v>
      </c>
      <c r="T36" s="17">
        <v>0.134137500004442</v>
      </c>
      <c r="U36" s="17">
        <v>0.14936810190088301</v>
      </c>
      <c r="V36" s="17">
        <v>-1.78001349197573E-2</v>
      </c>
      <c r="W36" s="17">
        <v>1.77170812604996E-2</v>
      </c>
      <c r="X36" s="17">
        <v>0.13765647448204399</v>
      </c>
      <c r="Y36" s="17">
        <v>4.8925572250333602E-2</v>
      </c>
      <c r="Z36" s="17">
        <v>9.5842419089559303E-2</v>
      </c>
      <c r="AA36" s="18">
        <v>8.5202927851538393E-2</v>
      </c>
      <c r="AB36" s="16">
        <v>0.341430245567244</v>
      </c>
      <c r="AC36" s="17">
        <v>0.49130841559077898</v>
      </c>
      <c r="AD36" s="17">
        <v>0.53904766598585796</v>
      </c>
      <c r="AE36" s="17">
        <v>-6.8400631994881306E-2</v>
      </c>
      <c r="AF36" s="17">
        <v>0.86022006190227995</v>
      </c>
      <c r="AG36" s="17">
        <v>1</v>
      </c>
      <c r="AH36" s="18">
        <v>0.17101391706593999</v>
      </c>
      <c r="AI36" s="16">
        <v>-0.10420268913990299</v>
      </c>
      <c r="AJ36" s="17">
        <v>-0.118826838386393</v>
      </c>
      <c r="AK36" s="17">
        <v>-0.10574831775412701</v>
      </c>
      <c r="AL36" s="17">
        <v>-3.5056180369649498E-2</v>
      </c>
      <c r="AM36" s="17">
        <v>-0.163536866444669</v>
      </c>
      <c r="AN36" s="17">
        <v>-0.10617761509972599</v>
      </c>
      <c r="AO36" s="17">
        <v>-1.46385889021E-2</v>
      </c>
      <c r="AP36" s="17">
        <v>-8.2554067729029207E-2</v>
      </c>
      <c r="AQ36" s="17">
        <v>-0.14392665472341301</v>
      </c>
      <c r="AR36" s="17">
        <v>-3.4036127254229998E-2</v>
      </c>
      <c r="AS36" s="18">
        <v>1.16149572609201E-2</v>
      </c>
      <c r="AT36" s="16">
        <v>-0.28387215193513798</v>
      </c>
      <c r="AU36" s="17">
        <v>-0.156527944848846</v>
      </c>
      <c r="AV36" s="18">
        <v>0.38006007439794498</v>
      </c>
      <c r="AW36" s="16">
        <v>4.1747616387276303E-2</v>
      </c>
      <c r="AX36" s="17">
        <v>4.4347892456475498E-3</v>
      </c>
      <c r="AY36" s="17">
        <v>2.6203964253064E-2</v>
      </c>
      <c r="AZ36" s="17">
        <v>-6.59610376635371E-2</v>
      </c>
      <c r="BA36" s="17">
        <v>6.55079990771813E-2</v>
      </c>
      <c r="BB36" s="16">
        <v>3.8348094557843403E-2</v>
      </c>
      <c r="BC36" s="17">
        <v>-3.7381863471216102E-2</v>
      </c>
      <c r="BD36" s="17">
        <v>-0.110968657606419</v>
      </c>
      <c r="BE36" s="17">
        <v>3.5264176065669901E-2</v>
      </c>
      <c r="BF36" s="17">
        <v>0.21217379514283399</v>
      </c>
      <c r="BG36" s="18">
        <v>0.13696922351228</v>
      </c>
    </row>
    <row r="37" spans="2:59" ht="12.75" customHeight="1" thickBot="1" x14ac:dyDescent="0.25">
      <c r="B37" s="30"/>
      <c r="C37" s="12" t="s">
        <v>26</v>
      </c>
      <c r="D37" s="19">
        <v>0.134195308497084</v>
      </c>
      <c r="E37" s="20">
        <v>2.06467549182505E-2</v>
      </c>
      <c r="F37" s="20">
        <v>6.9233535678882699E-2</v>
      </c>
      <c r="G37" s="20">
        <v>-5.2321440549010202E-2</v>
      </c>
      <c r="H37" s="20">
        <v>2.7550157646410799E-2</v>
      </c>
      <c r="I37" s="20">
        <v>1.10579890448212E-2</v>
      </c>
      <c r="J37" s="20">
        <v>8.7618398414472304E-2</v>
      </c>
      <c r="K37" s="20">
        <v>3.2183680711484398E-2</v>
      </c>
      <c r="L37" s="21">
        <v>-2.1958332186511401E-3</v>
      </c>
      <c r="M37" s="19">
        <v>-5.6873473033765103E-2</v>
      </c>
      <c r="N37" s="20">
        <v>9.5981463883018703E-2</v>
      </c>
      <c r="O37" s="20">
        <v>8.7427552246133904E-4</v>
      </c>
      <c r="P37" s="20">
        <v>-6.1499050373268402E-2</v>
      </c>
      <c r="Q37" s="21">
        <v>-3.3450506766062003E-2</v>
      </c>
      <c r="R37" s="19">
        <v>7.0507212867138805E-2</v>
      </c>
      <c r="S37" s="20">
        <v>-1.3464376831361599E-2</v>
      </c>
      <c r="T37" s="20">
        <v>-2.4262066908768299E-3</v>
      </c>
      <c r="U37" s="20">
        <v>6.1643116076479897E-3</v>
      </c>
      <c r="V37" s="20">
        <v>0.12168929277752</v>
      </c>
      <c r="W37" s="20">
        <v>-6.6711850071940901E-2</v>
      </c>
      <c r="X37" s="20">
        <v>-2.0462713668543901E-2</v>
      </c>
      <c r="Y37" s="20">
        <v>-3.6714466568863798E-2</v>
      </c>
      <c r="Z37" s="20">
        <v>3.23576563549815E-3</v>
      </c>
      <c r="AA37" s="21">
        <v>2.6180150524993701E-2</v>
      </c>
      <c r="AB37" s="19">
        <v>0.24917785513302701</v>
      </c>
      <c r="AC37" s="20">
        <v>0.66614252844567001</v>
      </c>
      <c r="AD37" s="20">
        <v>0.42223564011786502</v>
      </c>
      <c r="AE37" s="20">
        <v>5.77255304882602E-2</v>
      </c>
      <c r="AF37" s="20">
        <v>0.30303202577968802</v>
      </c>
      <c r="AG37" s="20">
        <v>0.17101391706593999</v>
      </c>
      <c r="AH37" s="21">
        <v>1</v>
      </c>
      <c r="AI37" s="19">
        <v>-8.6309254402560001E-2</v>
      </c>
      <c r="AJ37" s="20">
        <v>8.0105822841069693E-3</v>
      </c>
      <c r="AK37" s="20">
        <v>0.124256547936405</v>
      </c>
      <c r="AL37" s="20">
        <v>1.38176932589662E-2</v>
      </c>
      <c r="AM37" s="20">
        <v>0.156203875964918</v>
      </c>
      <c r="AN37" s="20">
        <v>-2.8313421324712301E-2</v>
      </c>
      <c r="AO37" s="20">
        <v>5.2864920947791001E-2</v>
      </c>
      <c r="AP37" s="20">
        <v>-0.14885701701849199</v>
      </c>
      <c r="AQ37" s="20">
        <v>-0.10467620432283101</v>
      </c>
      <c r="AR37" s="20">
        <v>-0.15106341277541199</v>
      </c>
      <c r="AS37" s="21">
        <v>-0.14492439326556</v>
      </c>
      <c r="AT37" s="19">
        <v>-0.193783501065078</v>
      </c>
      <c r="AU37" s="20">
        <v>6.2809944303077198E-3</v>
      </c>
      <c r="AV37" s="21">
        <v>-0.19340358812204</v>
      </c>
      <c r="AW37" s="19">
        <v>0.225296243692239</v>
      </c>
      <c r="AX37" s="20">
        <v>0.31317735835230498</v>
      </c>
      <c r="AY37" s="20">
        <v>0.124642738109325</v>
      </c>
      <c r="AZ37" s="20">
        <v>0.13816540907050701</v>
      </c>
      <c r="BA37" s="20">
        <v>0.21603873689560801</v>
      </c>
      <c r="BB37" s="19">
        <v>-0.15778153997678801</v>
      </c>
      <c r="BC37" s="20">
        <v>-0.18274107197434</v>
      </c>
      <c r="BD37" s="20">
        <v>-0.15485170523525299</v>
      </c>
      <c r="BE37" s="20">
        <v>3.5623896154255E-2</v>
      </c>
      <c r="BF37" s="20">
        <v>2.0191090150820601E-2</v>
      </c>
      <c r="BG37" s="21">
        <v>7.5229202379982402E-2</v>
      </c>
    </row>
    <row r="38" spans="2:59" ht="12.75" customHeight="1" x14ac:dyDescent="0.2">
      <c r="B38" s="28" t="s">
        <v>60</v>
      </c>
      <c r="C38" s="10" t="s">
        <v>35</v>
      </c>
      <c r="D38" s="13">
        <v>-8.8542174554541494E-3</v>
      </c>
      <c r="E38" s="14">
        <v>0.17156801764593799</v>
      </c>
      <c r="F38" s="14">
        <v>-4.3999749014131298E-2</v>
      </c>
      <c r="G38" s="14">
        <v>6.40669432862047E-2</v>
      </c>
      <c r="H38" s="14">
        <v>-9.76189441582372E-2</v>
      </c>
      <c r="I38" s="14">
        <v>0.21417609037987101</v>
      </c>
      <c r="J38" s="14">
        <v>-5.9856849519731498E-2</v>
      </c>
      <c r="K38" s="14">
        <v>0.27481181851095898</v>
      </c>
      <c r="L38" s="15">
        <v>0.131959754194962</v>
      </c>
      <c r="M38" s="13">
        <v>-0.25624347219304799</v>
      </c>
      <c r="N38" s="14">
        <v>-0.20711104047166401</v>
      </c>
      <c r="O38" s="14">
        <v>-0.25107856347666302</v>
      </c>
      <c r="P38" s="14">
        <v>3.1378267657082397E-2</v>
      </c>
      <c r="Q38" s="15">
        <v>-0.25419399376175</v>
      </c>
      <c r="R38" s="13">
        <v>-0.232996704318328</v>
      </c>
      <c r="S38" s="14">
        <v>-0.22631656314514201</v>
      </c>
      <c r="T38" s="14">
        <v>-0.23716078150794201</v>
      </c>
      <c r="U38" s="14">
        <v>-0.32792587839210202</v>
      </c>
      <c r="V38" s="14">
        <v>-0.381107180291888</v>
      </c>
      <c r="W38" s="14">
        <v>-1.01193752703835E-2</v>
      </c>
      <c r="X38" s="14">
        <v>-0.29223684211360501</v>
      </c>
      <c r="Y38" s="14">
        <v>-3.7214671072162302E-2</v>
      </c>
      <c r="Z38" s="14">
        <v>-0.15167136553015001</v>
      </c>
      <c r="AA38" s="15">
        <v>-6.3351289086811494E-2</v>
      </c>
      <c r="AB38" s="13">
        <v>-0.134108564955433</v>
      </c>
      <c r="AC38" s="14">
        <v>-6.3610243145066997E-2</v>
      </c>
      <c r="AD38" s="14">
        <v>-0.115715782893408</v>
      </c>
      <c r="AE38" s="14">
        <v>-8.9650229392492398E-2</v>
      </c>
      <c r="AF38" s="14">
        <v>-0.15739938045334401</v>
      </c>
      <c r="AG38" s="14">
        <v>-0.10420268913990299</v>
      </c>
      <c r="AH38" s="15">
        <v>-8.6309254402560001E-2</v>
      </c>
      <c r="AI38" s="16">
        <v>1</v>
      </c>
      <c r="AJ38" s="17">
        <v>0.96914725021100701</v>
      </c>
      <c r="AK38" s="17">
        <v>0.83805370688803305</v>
      </c>
      <c r="AL38" s="17">
        <v>0.622712699290078</v>
      </c>
      <c r="AM38" s="17">
        <v>0.55967838282724103</v>
      </c>
      <c r="AN38" s="17">
        <v>0.84920070955298099</v>
      </c>
      <c r="AO38" s="17">
        <v>0.35716186667010702</v>
      </c>
      <c r="AP38" s="17">
        <v>0.7445569162597</v>
      </c>
      <c r="AQ38" s="17">
        <v>0.671827185799863</v>
      </c>
      <c r="AR38" s="17">
        <v>0.79163556740994701</v>
      </c>
      <c r="AS38" s="18">
        <v>0.82089130141522904</v>
      </c>
      <c r="AT38" s="13">
        <v>5.71488335378703E-2</v>
      </c>
      <c r="AU38" s="14">
        <v>4.4856323497751503E-2</v>
      </c>
      <c r="AV38" s="15">
        <v>0.179418601660227</v>
      </c>
      <c r="AW38" s="13">
        <v>-0.140192630246743</v>
      </c>
      <c r="AX38" s="14">
        <v>-0.248234632178955</v>
      </c>
      <c r="AY38" s="14">
        <v>-0.246080149252489</v>
      </c>
      <c r="AZ38" s="14">
        <v>-7.7403742000185904E-2</v>
      </c>
      <c r="BA38" s="14">
        <v>-0.14407694435013499</v>
      </c>
      <c r="BB38" s="13">
        <v>-0.181814897297363</v>
      </c>
      <c r="BC38" s="14">
        <v>0.10809241602359</v>
      </c>
      <c r="BD38" s="14">
        <v>0.104558427849959</v>
      </c>
      <c r="BE38" s="14">
        <v>-0.17690894386178499</v>
      </c>
      <c r="BF38" s="14">
        <v>-0.12673409089531201</v>
      </c>
      <c r="BG38" s="15">
        <v>-0.47619488364088502</v>
      </c>
    </row>
    <row r="39" spans="2:59" ht="12.75" customHeight="1" x14ac:dyDescent="0.2">
      <c r="B39" s="29"/>
      <c r="C39" s="11" t="s">
        <v>37</v>
      </c>
      <c r="D39" s="16">
        <v>2.2737575876433901E-2</v>
      </c>
      <c r="E39" s="17">
        <v>0.21112593178747499</v>
      </c>
      <c r="F39" s="17">
        <v>-4.0584052461320602E-2</v>
      </c>
      <c r="G39" s="17">
        <v>8.5762748238265199E-2</v>
      </c>
      <c r="H39" s="17">
        <v>-0.120826455737122</v>
      </c>
      <c r="I39" s="17">
        <v>0.22590382580014001</v>
      </c>
      <c r="J39" s="17">
        <v>-0.113380985292223</v>
      </c>
      <c r="K39" s="17">
        <v>0.24949475119703901</v>
      </c>
      <c r="L39" s="18">
        <v>0.17930489332532201</v>
      </c>
      <c r="M39" s="16">
        <v>-0.22840127363698101</v>
      </c>
      <c r="N39" s="17">
        <v>-0.16009154226393901</v>
      </c>
      <c r="O39" s="17">
        <v>-0.212976430271825</v>
      </c>
      <c r="P39" s="17">
        <v>4.4200444510697601E-2</v>
      </c>
      <c r="Q39" s="18">
        <v>-0.223042271376199</v>
      </c>
      <c r="R39" s="16">
        <v>-0.29547393539644101</v>
      </c>
      <c r="S39" s="17">
        <v>-0.30130785256195802</v>
      </c>
      <c r="T39" s="17">
        <v>-0.30608132884496903</v>
      </c>
      <c r="U39" s="17">
        <v>-0.39314516322328302</v>
      </c>
      <c r="V39" s="17">
        <v>-0.39758266444077101</v>
      </c>
      <c r="W39" s="17">
        <v>-8.7653648374876506E-2</v>
      </c>
      <c r="X39" s="17">
        <v>-0.38088315397475297</v>
      </c>
      <c r="Y39" s="17">
        <v>-0.117970560213034</v>
      </c>
      <c r="Z39" s="17">
        <v>-0.22997593999961899</v>
      </c>
      <c r="AA39" s="18">
        <v>-0.110585281034072</v>
      </c>
      <c r="AB39" s="16">
        <v>-0.120516170070741</v>
      </c>
      <c r="AC39" s="17">
        <v>-1.96338543822035E-3</v>
      </c>
      <c r="AD39" s="17">
        <v>-0.107466692323629</v>
      </c>
      <c r="AE39" s="17">
        <v>-9.8371274502910305E-2</v>
      </c>
      <c r="AF39" s="17">
        <v>-0.155990701350014</v>
      </c>
      <c r="AG39" s="17">
        <v>-0.118826838386393</v>
      </c>
      <c r="AH39" s="18">
        <v>8.0105822841069693E-3</v>
      </c>
      <c r="AI39" s="16">
        <v>0.96914725021100701</v>
      </c>
      <c r="AJ39" s="17">
        <v>1</v>
      </c>
      <c r="AK39" s="17">
        <v>0.93636635236114996</v>
      </c>
      <c r="AL39" s="17">
        <v>0.60835116257632904</v>
      </c>
      <c r="AM39" s="17">
        <v>0.68577740801008102</v>
      </c>
      <c r="AN39" s="17">
        <v>0.84011884045650997</v>
      </c>
      <c r="AO39" s="17">
        <v>0.39009133683309499</v>
      </c>
      <c r="AP39" s="17">
        <v>0.71104912477863702</v>
      </c>
      <c r="AQ39" s="17">
        <v>0.65371234981153703</v>
      </c>
      <c r="AR39" s="17">
        <v>0.75154423235826595</v>
      </c>
      <c r="AS39" s="18">
        <v>0.76300044729060901</v>
      </c>
      <c r="AT39" s="16">
        <v>5.41910099358172E-2</v>
      </c>
      <c r="AU39" s="17">
        <v>4.6368823673768801E-2</v>
      </c>
      <c r="AV39" s="18">
        <v>0.143566382515247</v>
      </c>
      <c r="AW39" s="16">
        <v>-9.8427238624330393E-2</v>
      </c>
      <c r="AX39" s="17">
        <v>-0.16656659314775801</v>
      </c>
      <c r="AY39" s="17">
        <v>-0.22305033132642499</v>
      </c>
      <c r="AZ39" s="17">
        <v>-4.2353631854373901E-2</v>
      </c>
      <c r="BA39" s="17">
        <v>-0.11371632435957001</v>
      </c>
      <c r="BB39" s="16">
        <v>-0.21486792990734399</v>
      </c>
      <c r="BC39" s="17">
        <v>0.14408525022871199</v>
      </c>
      <c r="BD39" s="17">
        <v>5.2726091260426697E-2</v>
      </c>
      <c r="BE39" s="17">
        <v>-0.175676522345486</v>
      </c>
      <c r="BF39" s="17">
        <v>-0.123027050904661</v>
      </c>
      <c r="BG39" s="18">
        <v>-0.46514701076610798</v>
      </c>
    </row>
    <row r="40" spans="2:59" ht="12.75" customHeight="1" x14ac:dyDescent="0.2">
      <c r="B40" s="29"/>
      <c r="C40" s="11" t="s">
        <v>39</v>
      </c>
      <c r="D40" s="16">
        <v>6.9114278691052702E-2</v>
      </c>
      <c r="E40" s="17">
        <v>0.232514616590874</v>
      </c>
      <c r="F40" s="17">
        <v>5.9036339834305004E-3</v>
      </c>
      <c r="G40" s="17">
        <v>9.07656182213466E-2</v>
      </c>
      <c r="H40" s="17">
        <v>-0.12699165874472501</v>
      </c>
      <c r="I40" s="17">
        <v>0.191830138345913</v>
      </c>
      <c r="J40" s="17">
        <v>-0.169242060698262</v>
      </c>
      <c r="K40" s="17">
        <v>0.21535882838360401</v>
      </c>
      <c r="L40" s="18">
        <v>0.21869254358474899</v>
      </c>
      <c r="M40" s="16">
        <v>-0.161014739478512</v>
      </c>
      <c r="N40" s="17">
        <v>-5.42771872706274E-2</v>
      </c>
      <c r="O40" s="17">
        <v>-0.13497377494676899</v>
      </c>
      <c r="P40" s="17">
        <v>7.1088995438120903E-2</v>
      </c>
      <c r="Q40" s="18">
        <v>-0.16179406030590601</v>
      </c>
      <c r="R40" s="16">
        <v>-0.322506965439668</v>
      </c>
      <c r="S40" s="17">
        <v>-0.35492167809530001</v>
      </c>
      <c r="T40" s="17">
        <v>-0.34274692664259399</v>
      </c>
      <c r="U40" s="17">
        <v>-0.413208631946196</v>
      </c>
      <c r="V40" s="17">
        <v>-0.385250773021455</v>
      </c>
      <c r="W40" s="17">
        <v>-0.15613648851429701</v>
      </c>
      <c r="X40" s="17">
        <v>-0.44916846154793399</v>
      </c>
      <c r="Y40" s="17">
        <v>-0.20223398379362001</v>
      </c>
      <c r="Z40" s="17">
        <v>-0.29221938231399402</v>
      </c>
      <c r="AA40" s="18">
        <v>-0.16304466390511699</v>
      </c>
      <c r="AB40" s="16">
        <v>-8.7358004284980903E-2</v>
      </c>
      <c r="AC40" s="17">
        <v>9.2830247313434602E-2</v>
      </c>
      <c r="AD40" s="17">
        <v>-0.104412598914026</v>
      </c>
      <c r="AE40" s="17">
        <v>-0.100532226233418</v>
      </c>
      <c r="AF40" s="17">
        <v>-0.115060084580707</v>
      </c>
      <c r="AG40" s="17">
        <v>-0.10574831775412701</v>
      </c>
      <c r="AH40" s="18">
        <v>0.124256547936405</v>
      </c>
      <c r="AI40" s="16">
        <v>0.83805370688803305</v>
      </c>
      <c r="AJ40" s="17">
        <v>0.93636635236114996</v>
      </c>
      <c r="AK40" s="17">
        <v>1</v>
      </c>
      <c r="AL40" s="17">
        <v>0.50426530416011695</v>
      </c>
      <c r="AM40" s="17">
        <v>0.83073725877725002</v>
      </c>
      <c r="AN40" s="17">
        <v>0.74957093155049603</v>
      </c>
      <c r="AO40" s="17">
        <v>0.41116812340089598</v>
      </c>
      <c r="AP40" s="17">
        <v>0.58011095360992404</v>
      </c>
      <c r="AQ40" s="17">
        <v>0.54980386800745296</v>
      </c>
      <c r="AR40" s="17">
        <v>0.61367817638934397</v>
      </c>
      <c r="AS40" s="18">
        <v>0.61889461278317903</v>
      </c>
      <c r="AT40" s="16">
        <v>1.49190817336546E-2</v>
      </c>
      <c r="AU40" s="17">
        <v>7.2029519256790299E-3</v>
      </c>
      <c r="AV40" s="18">
        <v>4.7634882295354397E-2</v>
      </c>
      <c r="AW40" s="16">
        <v>-4.4821530671165698E-2</v>
      </c>
      <c r="AX40" s="17">
        <v>-6.3080417663249094E-2</v>
      </c>
      <c r="AY40" s="17">
        <v>-0.17828942731432901</v>
      </c>
      <c r="AZ40" s="17">
        <v>-3.7703087105703102E-2</v>
      </c>
      <c r="BA40" s="17">
        <v>-3.0902788997914699E-2</v>
      </c>
      <c r="BB40" s="16">
        <v>-0.26031120641899402</v>
      </c>
      <c r="BC40" s="17">
        <v>0.192967170131148</v>
      </c>
      <c r="BD40" s="17">
        <v>1.0089604808642899E-2</v>
      </c>
      <c r="BE40" s="17">
        <v>-0.17335161088665901</v>
      </c>
      <c r="BF40" s="17">
        <v>-0.101600232528564</v>
      </c>
      <c r="BG40" s="18">
        <v>-0.39626027705195599</v>
      </c>
    </row>
    <row r="41" spans="2:59" ht="12.75" customHeight="1" x14ac:dyDescent="0.2">
      <c r="B41" s="29"/>
      <c r="C41" s="11" t="s">
        <v>31</v>
      </c>
      <c r="D41" s="16">
        <v>0.299372458801685</v>
      </c>
      <c r="E41" s="17">
        <v>0.50517978380137696</v>
      </c>
      <c r="F41" s="17">
        <v>9.3983418308748096E-2</v>
      </c>
      <c r="G41" s="17">
        <v>0.476613218808149</v>
      </c>
      <c r="H41" s="17">
        <v>-0.48884977205836699</v>
      </c>
      <c r="I41" s="17">
        <v>0.48711600221803503</v>
      </c>
      <c r="J41" s="17">
        <v>7.8862738571452901E-2</v>
      </c>
      <c r="K41" s="17">
        <v>0.29011372979323502</v>
      </c>
      <c r="L41" s="18">
        <v>0.47213798998392198</v>
      </c>
      <c r="M41" s="16">
        <v>1.8149264844555899E-2</v>
      </c>
      <c r="N41" s="17">
        <v>8.55445809992878E-2</v>
      </c>
      <c r="O41" s="17">
        <v>7.2690977452964198E-2</v>
      </c>
      <c r="P41" s="17">
        <v>0.12666281533460599</v>
      </c>
      <c r="Q41" s="18">
        <v>0.104616098419274</v>
      </c>
      <c r="R41" s="16">
        <v>2.75869664820062E-2</v>
      </c>
      <c r="S41" s="17">
        <v>-7.7799889550591E-2</v>
      </c>
      <c r="T41" s="17">
        <v>-0.11573554627470101</v>
      </c>
      <c r="U41" s="17">
        <v>-9.4566824015927406E-2</v>
      </c>
      <c r="V41" s="17">
        <v>-0.137743764978452</v>
      </c>
      <c r="W41" s="17">
        <v>6.7947102978619001E-2</v>
      </c>
      <c r="X41" s="17">
        <v>-0.13862418510149599</v>
      </c>
      <c r="Y41" s="17">
        <v>0.171702833088864</v>
      </c>
      <c r="Z41" s="17">
        <v>-6.4899598234402098E-2</v>
      </c>
      <c r="AA41" s="18">
        <v>6.2943935617913296E-2</v>
      </c>
      <c r="AB41" s="16">
        <v>-4.0007975744194898E-3</v>
      </c>
      <c r="AC41" s="17">
        <v>5.5750230744291099E-2</v>
      </c>
      <c r="AD41" s="17">
        <v>-0.129740707982544</v>
      </c>
      <c r="AE41" s="17">
        <v>-0.108274541135609</v>
      </c>
      <c r="AF41" s="17">
        <v>-4.6752017879740503E-2</v>
      </c>
      <c r="AG41" s="17">
        <v>-3.5056180369649498E-2</v>
      </c>
      <c r="AH41" s="18">
        <v>1.38176932589662E-2</v>
      </c>
      <c r="AI41" s="16">
        <v>0.622712699290078</v>
      </c>
      <c r="AJ41" s="17">
        <v>0.60835116257632904</v>
      </c>
      <c r="AK41" s="17">
        <v>0.50426530416011695</v>
      </c>
      <c r="AL41" s="17">
        <v>1</v>
      </c>
      <c r="AM41" s="17">
        <v>0.35148050168303802</v>
      </c>
      <c r="AN41" s="17">
        <v>0.56687289063924196</v>
      </c>
      <c r="AO41" s="17">
        <v>0.15819986256284799</v>
      </c>
      <c r="AP41" s="17">
        <v>0.89951076657858398</v>
      </c>
      <c r="AQ41" s="17">
        <v>0.93331652254615405</v>
      </c>
      <c r="AR41" s="17">
        <v>0.84801466771062195</v>
      </c>
      <c r="AS41" s="18">
        <v>0.72344972887075298</v>
      </c>
      <c r="AT41" s="16">
        <v>-5.9242314099205801E-2</v>
      </c>
      <c r="AU41" s="17">
        <v>-4.45173815809621E-2</v>
      </c>
      <c r="AV41" s="18">
        <v>-1.67804163674816E-2</v>
      </c>
      <c r="AW41" s="16">
        <v>0.21976277303082001</v>
      </c>
      <c r="AX41" s="17">
        <v>5.1906697778484098E-2</v>
      </c>
      <c r="AY41" s="17">
        <v>7.2231903581373103E-2</v>
      </c>
      <c r="AZ41" s="17">
        <v>0.107574509601704</v>
      </c>
      <c r="BA41" s="17">
        <v>0.212526543690926</v>
      </c>
      <c r="BB41" s="16">
        <v>-0.10961240772725001</v>
      </c>
      <c r="BC41" s="17">
        <v>0.12895506336608101</v>
      </c>
      <c r="BD41" s="17">
        <v>0.28105484870027903</v>
      </c>
      <c r="BE41" s="17">
        <v>-4.8151496202159499E-2</v>
      </c>
      <c r="BF41" s="17">
        <v>-0.14219696289397901</v>
      </c>
      <c r="BG41" s="18">
        <v>-0.31667396788143298</v>
      </c>
    </row>
    <row r="42" spans="2:59" ht="12.75" customHeight="1" x14ac:dyDescent="0.2">
      <c r="B42" s="29"/>
      <c r="C42" s="11" t="s">
        <v>33</v>
      </c>
      <c r="D42" s="16">
        <v>0.110695212209031</v>
      </c>
      <c r="E42" s="17">
        <v>0.16525737403680901</v>
      </c>
      <c r="F42" s="17">
        <v>-2.7522279529360899E-2</v>
      </c>
      <c r="G42" s="17">
        <v>1.2833169002845E-2</v>
      </c>
      <c r="H42" s="17">
        <v>-3.4950745179155598E-2</v>
      </c>
      <c r="I42" s="17">
        <v>4.5988772519071699E-2</v>
      </c>
      <c r="J42" s="17">
        <v>-0.25051604927465498</v>
      </c>
      <c r="K42" s="17">
        <v>0.24432193315866799</v>
      </c>
      <c r="L42" s="18">
        <v>0.14589259351248299</v>
      </c>
      <c r="M42" s="16">
        <v>-8.2974213579147499E-2</v>
      </c>
      <c r="N42" s="17">
        <v>4.8857382989249201E-2</v>
      </c>
      <c r="O42" s="17">
        <v>-4.2336159096731697E-2</v>
      </c>
      <c r="P42" s="17">
        <v>0.120203687711623</v>
      </c>
      <c r="Q42" s="18">
        <v>8.6874790335819893E-3</v>
      </c>
      <c r="R42" s="16">
        <v>-0.387482163258423</v>
      </c>
      <c r="S42" s="17">
        <v>-0.48920967042522301</v>
      </c>
      <c r="T42" s="17">
        <v>-0.43777533073797398</v>
      </c>
      <c r="U42" s="17">
        <v>-0.48302045038803798</v>
      </c>
      <c r="V42" s="17">
        <v>-0.38734663610287701</v>
      </c>
      <c r="W42" s="17">
        <v>-0.20247225895857199</v>
      </c>
      <c r="X42" s="17">
        <v>-0.52342624028180296</v>
      </c>
      <c r="Y42" s="17">
        <v>-0.32636056312756301</v>
      </c>
      <c r="Z42" s="17">
        <v>-0.44368766741952997</v>
      </c>
      <c r="AA42" s="18">
        <v>-0.29950939731852699</v>
      </c>
      <c r="AB42" s="16">
        <v>-6.04745371036687E-2</v>
      </c>
      <c r="AC42" s="17">
        <v>0.143438266163946</v>
      </c>
      <c r="AD42" s="17">
        <v>-0.14703998158708101</v>
      </c>
      <c r="AE42" s="17">
        <v>-3.53995256706593E-2</v>
      </c>
      <c r="AF42" s="17">
        <v>-0.124459516373262</v>
      </c>
      <c r="AG42" s="17">
        <v>-0.163536866444669</v>
      </c>
      <c r="AH42" s="18">
        <v>0.156203875964918</v>
      </c>
      <c r="AI42" s="16">
        <v>0.55967838282724103</v>
      </c>
      <c r="AJ42" s="17">
        <v>0.68577740801008102</v>
      </c>
      <c r="AK42" s="17">
        <v>0.83073725877725002</v>
      </c>
      <c r="AL42" s="17">
        <v>0.35148050168303802</v>
      </c>
      <c r="AM42" s="17">
        <v>1</v>
      </c>
      <c r="AN42" s="17">
        <v>0.53695324889961504</v>
      </c>
      <c r="AO42" s="17">
        <v>0.29691258838984502</v>
      </c>
      <c r="AP42" s="17">
        <v>0.37024181010144303</v>
      </c>
      <c r="AQ42" s="17">
        <v>0.36179362524181102</v>
      </c>
      <c r="AR42" s="17">
        <v>0.37859299825841097</v>
      </c>
      <c r="AS42" s="18">
        <v>0.35304532608540401</v>
      </c>
      <c r="AT42" s="16">
        <v>-5.5516133250193299E-2</v>
      </c>
      <c r="AU42" s="17">
        <v>-0.113398205783107</v>
      </c>
      <c r="AV42" s="18">
        <v>-0.14416403750130999</v>
      </c>
      <c r="AW42" s="16">
        <v>-0.143204323678991</v>
      </c>
      <c r="AX42" s="17">
        <v>-0.111137972658884</v>
      </c>
      <c r="AY42" s="17">
        <v>-0.25990797991056902</v>
      </c>
      <c r="AZ42" s="17">
        <v>-0.11974585336874299</v>
      </c>
      <c r="BA42" s="17">
        <v>-7.0988165223500502E-2</v>
      </c>
      <c r="BB42" s="16">
        <v>-0.39471099753486899</v>
      </c>
      <c r="BC42" s="17">
        <v>0.24653207323721499</v>
      </c>
      <c r="BD42" s="17">
        <v>-6.8096494032695895E-2</v>
      </c>
      <c r="BE42" s="17">
        <v>-8.0882095160897505E-2</v>
      </c>
      <c r="BF42" s="17">
        <v>-0.210455440170876</v>
      </c>
      <c r="BG42" s="18">
        <v>-0.28355181167613203</v>
      </c>
    </row>
    <row r="43" spans="2:59" ht="12.75" customHeight="1" x14ac:dyDescent="0.2">
      <c r="B43" s="29"/>
      <c r="C43" s="11" t="s">
        <v>41</v>
      </c>
      <c r="D43" s="16">
        <v>-2.9408635667813902E-3</v>
      </c>
      <c r="E43" s="17">
        <v>8.1974128860033094E-2</v>
      </c>
      <c r="F43" s="17">
        <v>-5.0423256850654102E-2</v>
      </c>
      <c r="G43" s="17">
        <v>9.5581454854607201E-2</v>
      </c>
      <c r="H43" s="17">
        <v>-9.5965466984352002E-2</v>
      </c>
      <c r="I43" s="17">
        <v>0.15514079020479599</v>
      </c>
      <c r="J43" s="17">
        <v>-1.85646029233443E-2</v>
      </c>
      <c r="K43" s="17">
        <v>0.16046145975611301</v>
      </c>
      <c r="L43" s="18">
        <v>0.14716523197776299</v>
      </c>
      <c r="M43" s="16">
        <v>-8.6067436464303301E-2</v>
      </c>
      <c r="N43" s="17">
        <v>-8.7645679591535394E-2</v>
      </c>
      <c r="O43" s="17">
        <v>-9.6796576197745995E-2</v>
      </c>
      <c r="P43" s="17">
        <v>-5.6620317959722902E-2</v>
      </c>
      <c r="Q43" s="18">
        <v>-0.14821814253274401</v>
      </c>
      <c r="R43" s="16">
        <v>-0.21447374883360801</v>
      </c>
      <c r="S43" s="17">
        <v>-0.296347135362522</v>
      </c>
      <c r="T43" s="17">
        <v>-0.30518013808183703</v>
      </c>
      <c r="U43" s="17">
        <v>-0.30230943610816602</v>
      </c>
      <c r="V43" s="17">
        <v>-0.37984753314611103</v>
      </c>
      <c r="W43" s="17">
        <v>-5.72546851243219E-2</v>
      </c>
      <c r="X43" s="17">
        <v>-0.34295407227351099</v>
      </c>
      <c r="Y43" s="17">
        <v>-0.11218239117303801</v>
      </c>
      <c r="Z43" s="17">
        <v>-0.244589314902944</v>
      </c>
      <c r="AA43" s="18">
        <v>-0.22434021668256099</v>
      </c>
      <c r="AB43" s="16">
        <v>-0.14159238660392101</v>
      </c>
      <c r="AC43" s="17">
        <v>4.7029382248808302E-2</v>
      </c>
      <c r="AD43" s="17">
        <v>-8.2817934512105895E-2</v>
      </c>
      <c r="AE43" s="17">
        <v>-4.5240936342285397E-2</v>
      </c>
      <c r="AF43" s="17">
        <v>-0.16114296743419601</v>
      </c>
      <c r="AG43" s="17">
        <v>-0.10617761509972599</v>
      </c>
      <c r="AH43" s="18">
        <v>-2.8313421324712301E-2</v>
      </c>
      <c r="AI43" s="16">
        <v>0.84920070955298099</v>
      </c>
      <c r="AJ43" s="17">
        <v>0.84011884045650997</v>
      </c>
      <c r="AK43" s="17">
        <v>0.74957093155049603</v>
      </c>
      <c r="AL43" s="17">
        <v>0.56687289063924196</v>
      </c>
      <c r="AM43" s="17">
        <v>0.53695324889961504</v>
      </c>
      <c r="AN43" s="17">
        <v>1</v>
      </c>
      <c r="AO43" s="17">
        <v>0.57525166189799704</v>
      </c>
      <c r="AP43" s="17">
        <v>0.70771392188798199</v>
      </c>
      <c r="AQ43" s="17">
        <v>0.64655817639452995</v>
      </c>
      <c r="AR43" s="17">
        <v>0.74757190747309799</v>
      </c>
      <c r="AS43" s="18">
        <v>0.78714064418723595</v>
      </c>
      <c r="AT43" s="16">
        <v>-1.2298428279189E-2</v>
      </c>
      <c r="AU43" s="17">
        <v>1.8932037393117399E-2</v>
      </c>
      <c r="AV43" s="18">
        <v>7.5701678126498806E-2</v>
      </c>
      <c r="AW43" s="16">
        <v>-4.3126294029451603E-2</v>
      </c>
      <c r="AX43" s="17">
        <v>-0.22359754550076799</v>
      </c>
      <c r="AY43" s="17">
        <v>-0.169732366293598</v>
      </c>
      <c r="AZ43" s="17">
        <v>7.0480317410204201E-3</v>
      </c>
      <c r="BA43" s="17">
        <v>-6.2010455292844699E-2</v>
      </c>
      <c r="BB43" s="16">
        <v>-0.11658438802721199</v>
      </c>
      <c r="BC43" s="17">
        <v>0.14174775110582399</v>
      </c>
      <c r="BD43" s="17">
        <v>0.16798238462676399</v>
      </c>
      <c r="BE43" s="17">
        <v>-0.17709516436602099</v>
      </c>
      <c r="BF43" s="17">
        <v>-0.21673627959014799</v>
      </c>
      <c r="BG43" s="18">
        <v>-0.30922516948242701</v>
      </c>
    </row>
    <row r="44" spans="2:59" ht="12.75" customHeight="1" x14ac:dyDescent="0.2">
      <c r="B44" s="29"/>
      <c r="C44" s="11" t="s">
        <v>36</v>
      </c>
      <c r="D44" s="16">
        <v>-0.12688927383125201</v>
      </c>
      <c r="E44" s="17">
        <v>-0.290239300580374</v>
      </c>
      <c r="F44" s="17">
        <v>-0.15442185321705601</v>
      </c>
      <c r="G44" s="17">
        <v>9.4077299539918396E-4</v>
      </c>
      <c r="H44" s="17">
        <v>5.6126520470222298E-2</v>
      </c>
      <c r="I44" s="17">
        <v>-7.1998647990275302E-3</v>
      </c>
      <c r="J44" s="17">
        <v>-0.148443206504766</v>
      </c>
      <c r="K44" s="17">
        <v>-9.2983486631675605E-2</v>
      </c>
      <c r="L44" s="18">
        <v>7.2988834168999303E-3</v>
      </c>
      <c r="M44" s="16">
        <v>3.8268323384969598E-2</v>
      </c>
      <c r="N44" s="17">
        <v>4.7800513406585102E-2</v>
      </c>
      <c r="O44" s="17">
        <v>7.6297024192556401E-3</v>
      </c>
      <c r="P44" s="17">
        <v>-3.8002774556855801E-2</v>
      </c>
      <c r="Q44" s="18">
        <v>3.4726878943248399E-2</v>
      </c>
      <c r="R44" s="16">
        <v>-1.8188961413129999E-2</v>
      </c>
      <c r="S44" s="17">
        <v>-0.18186111767580199</v>
      </c>
      <c r="T44" s="17">
        <v>-0.141489194726551</v>
      </c>
      <c r="U44" s="17">
        <v>-4.2929871308216301E-2</v>
      </c>
      <c r="V44" s="17">
        <v>-0.18377550724927599</v>
      </c>
      <c r="W44" s="17">
        <v>-4.4517810814066201E-2</v>
      </c>
      <c r="X44" s="17">
        <v>-0.20060782250961701</v>
      </c>
      <c r="Y44" s="17">
        <v>-7.2588620455574196E-2</v>
      </c>
      <c r="Z44" s="17">
        <v>-0.13159663714360201</v>
      </c>
      <c r="AA44" s="18">
        <v>-0.13484134090646999</v>
      </c>
      <c r="AB44" s="16">
        <v>7.6992574161016999E-2</v>
      </c>
      <c r="AC44" s="17">
        <v>0.12661648685990901</v>
      </c>
      <c r="AD44" s="17">
        <v>-7.5374214808872603E-2</v>
      </c>
      <c r="AE44" s="17">
        <v>-7.7423695919333305E-2</v>
      </c>
      <c r="AF44" s="17">
        <v>-2.5987161400124101E-3</v>
      </c>
      <c r="AG44" s="17">
        <v>-1.46385889021E-2</v>
      </c>
      <c r="AH44" s="18">
        <v>5.2864920947791001E-2</v>
      </c>
      <c r="AI44" s="16">
        <v>0.35716186667010702</v>
      </c>
      <c r="AJ44" s="17">
        <v>0.39009133683309499</v>
      </c>
      <c r="AK44" s="17">
        <v>0.41116812340089598</v>
      </c>
      <c r="AL44" s="17">
        <v>0.15819986256284799</v>
      </c>
      <c r="AM44" s="17">
        <v>0.29691258838984502</v>
      </c>
      <c r="AN44" s="17">
        <v>0.57525166189799704</v>
      </c>
      <c r="AO44" s="17">
        <v>1</v>
      </c>
      <c r="AP44" s="17">
        <v>0.27489132588291298</v>
      </c>
      <c r="AQ44" s="17">
        <v>0.24264053747369499</v>
      </c>
      <c r="AR44" s="17">
        <v>0.300568876945083</v>
      </c>
      <c r="AS44" s="18">
        <v>0.321408917553832</v>
      </c>
      <c r="AT44" s="16">
        <v>7.35915439547059E-3</v>
      </c>
      <c r="AU44" s="17">
        <v>-2.663135072071E-2</v>
      </c>
      <c r="AV44" s="18">
        <v>-3.8250111552807602E-2</v>
      </c>
      <c r="AW44" s="16">
        <v>-4.0227852263135001E-2</v>
      </c>
      <c r="AX44" s="17">
        <v>-3.0424294509291901E-2</v>
      </c>
      <c r="AY44" s="17">
        <v>-7.6663818297133202E-2</v>
      </c>
      <c r="AZ44" s="17">
        <v>-8.2998157765389602E-2</v>
      </c>
      <c r="BA44" s="17">
        <v>1.45809711329596E-2</v>
      </c>
      <c r="BB44" s="16">
        <v>3.3542492116373598E-2</v>
      </c>
      <c r="BC44" s="17">
        <v>-0.16291923413809201</v>
      </c>
      <c r="BD44" s="17">
        <v>-5.0076821442493903E-2</v>
      </c>
      <c r="BE44" s="17">
        <v>-0.161076670600102</v>
      </c>
      <c r="BF44" s="17">
        <v>-9.5785436275450497E-2</v>
      </c>
      <c r="BG44" s="18">
        <v>-0.132405085066054</v>
      </c>
    </row>
    <row r="45" spans="2:59" ht="12.75" customHeight="1" x14ac:dyDescent="0.2">
      <c r="B45" s="29"/>
      <c r="C45" s="11" t="s">
        <v>34</v>
      </c>
      <c r="D45" s="16">
        <v>0.133465470351218</v>
      </c>
      <c r="E45" s="17">
        <v>0.403806547436943</v>
      </c>
      <c r="F45" s="17">
        <v>4.0035482802639501E-2</v>
      </c>
      <c r="G45" s="17">
        <v>0.39300786234969698</v>
      </c>
      <c r="H45" s="17">
        <v>-0.39170985760893801</v>
      </c>
      <c r="I45" s="17">
        <v>0.37391716226161997</v>
      </c>
      <c r="J45" s="17">
        <v>2.2383306746825898E-2</v>
      </c>
      <c r="K45" s="17">
        <v>0.26228948345379499</v>
      </c>
      <c r="L45" s="18">
        <v>0.39263864322229602</v>
      </c>
      <c r="M45" s="16">
        <v>-1.0198340965814E-2</v>
      </c>
      <c r="N45" s="17">
        <v>-7.0298333898328597E-3</v>
      </c>
      <c r="O45" s="17">
        <v>-3.9376631325452396E-3</v>
      </c>
      <c r="P45" s="17">
        <v>6.6824789052856201E-2</v>
      </c>
      <c r="Q45" s="18">
        <v>1.90449418881063E-2</v>
      </c>
      <c r="R45" s="16">
        <v>-0.114981563873468</v>
      </c>
      <c r="S45" s="17">
        <v>-0.16320665449032001</v>
      </c>
      <c r="T45" s="17">
        <v>-0.20072635547836901</v>
      </c>
      <c r="U45" s="17">
        <v>-0.21769750012154601</v>
      </c>
      <c r="V45" s="17">
        <v>-0.21321572099251901</v>
      </c>
      <c r="W45" s="17">
        <v>-1.7269698014318598E-2</v>
      </c>
      <c r="X45" s="17">
        <v>-0.24126116057772801</v>
      </c>
      <c r="Y45" s="17">
        <v>6.3546608504414195E-2</v>
      </c>
      <c r="Z45" s="17">
        <v>-0.13232343873458199</v>
      </c>
      <c r="AA45" s="18">
        <v>-5.8508902431986497E-2</v>
      </c>
      <c r="AB45" s="16">
        <v>-0.13897821463308199</v>
      </c>
      <c r="AC45" s="17">
        <v>-4.5406219107873597E-2</v>
      </c>
      <c r="AD45" s="17">
        <v>-0.17944155216538199</v>
      </c>
      <c r="AE45" s="17">
        <v>-2.0435054606233499E-2</v>
      </c>
      <c r="AF45" s="17">
        <v>-0.14409920434297999</v>
      </c>
      <c r="AG45" s="17">
        <v>-8.2554067729029207E-2</v>
      </c>
      <c r="AH45" s="18">
        <v>-0.14885701701849199</v>
      </c>
      <c r="AI45" s="16">
        <v>0.7445569162597</v>
      </c>
      <c r="AJ45" s="17">
        <v>0.71104912477863702</v>
      </c>
      <c r="AK45" s="17">
        <v>0.58011095360992404</v>
      </c>
      <c r="AL45" s="17">
        <v>0.89951076657858398</v>
      </c>
      <c r="AM45" s="17">
        <v>0.37024181010144303</v>
      </c>
      <c r="AN45" s="17">
        <v>0.70771392188798199</v>
      </c>
      <c r="AO45" s="17">
        <v>0.27489132588291298</v>
      </c>
      <c r="AP45" s="17">
        <v>1</v>
      </c>
      <c r="AQ45" s="17">
        <v>0.97162065675710296</v>
      </c>
      <c r="AR45" s="17">
        <v>0.98493950624835602</v>
      </c>
      <c r="AS45" s="18">
        <v>0.90968562295960698</v>
      </c>
      <c r="AT45" s="16">
        <v>3.4620570485430303E-2</v>
      </c>
      <c r="AU45" s="17">
        <v>4.1166793379200102E-2</v>
      </c>
      <c r="AV45" s="18">
        <v>6.3383784358512704E-2</v>
      </c>
      <c r="AW45" s="16">
        <v>6.7671299437261995E-2</v>
      </c>
      <c r="AX45" s="17">
        <v>-0.11358164196094001</v>
      </c>
      <c r="AY45" s="17">
        <v>-7.0610566490381096E-2</v>
      </c>
      <c r="AZ45" s="17">
        <v>1.6576938933223099E-2</v>
      </c>
      <c r="BA45" s="17">
        <v>5.7951209348725302E-2</v>
      </c>
      <c r="BB45" s="16">
        <v>1.60766481370112E-2</v>
      </c>
      <c r="BC45" s="17">
        <v>0.17763055585976201</v>
      </c>
      <c r="BD45" s="17">
        <v>0.30141275016681102</v>
      </c>
      <c r="BE45" s="17">
        <v>-0.189410526525638</v>
      </c>
      <c r="BF45" s="17">
        <v>-0.232340215881088</v>
      </c>
      <c r="BG45" s="18">
        <v>-0.40903461116448098</v>
      </c>
    </row>
    <row r="46" spans="2:59" ht="12.75" customHeight="1" x14ac:dyDescent="0.2">
      <c r="B46" s="29"/>
      <c r="C46" s="11" t="s">
        <v>40</v>
      </c>
      <c r="D46" s="16">
        <v>0.22897729659750499</v>
      </c>
      <c r="E46" s="17">
        <v>0.49210718370814399</v>
      </c>
      <c r="F46" s="17">
        <v>0.115024762549989</v>
      </c>
      <c r="G46" s="17">
        <v>0.48909596411741801</v>
      </c>
      <c r="H46" s="17">
        <v>-0.48875647410471601</v>
      </c>
      <c r="I46" s="17">
        <v>0.45226172113452401</v>
      </c>
      <c r="J46" s="17">
        <v>3.69099870638619E-2</v>
      </c>
      <c r="K46" s="17">
        <v>0.26390429403647298</v>
      </c>
      <c r="L46" s="18">
        <v>0.48113028517426398</v>
      </c>
      <c r="M46" s="16">
        <v>6.3006728625549499E-2</v>
      </c>
      <c r="N46" s="17">
        <v>7.0018296558896895E-2</v>
      </c>
      <c r="O46" s="17">
        <v>8.8307415323762198E-2</v>
      </c>
      <c r="P46" s="17">
        <v>5.9567729067858503E-2</v>
      </c>
      <c r="Q46" s="18">
        <v>7.2373463978709196E-2</v>
      </c>
      <c r="R46" s="16">
        <v>-4.9937392789573598E-2</v>
      </c>
      <c r="S46" s="17">
        <v>-0.11349604480823899</v>
      </c>
      <c r="T46" s="17">
        <v>-0.15831092042491199</v>
      </c>
      <c r="U46" s="17">
        <v>-0.160924664157128</v>
      </c>
      <c r="V46" s="17">
        <v>-0.119339194540606</v>
      </c>
      <c r="W46" s="17">
        <v>9.4540149719544806E-3</v>
      </c>
      <c r="X46" s="17">
        <v>-0.20426500361698399</v>
      </c>
      <c r="Y46" s="17">
        <v>0.107113172023656</v>
      </c>
      <c r="Z46" s="17">
        <v>-9.9514356018726699E-2</v>
      </c>
      <c r="AA46" s="18">
        <v>-4.3328253305853198E-3</v>
      </c>
      <c r="AB46" s="16">
        <v>-0.120485425893695</v>
      </c>
      <c r="AC46" s="17">
        <v>-6.0735898625696803E-2</v>
      </c>
      <c r="AD46" s="17">
        <v>-0.22312132619765901</v>
      </c>
      <c r="AE46" s="17">
        <v>-2.8099091257671901E-2</v>
      </c>
      <c r="AF46" s="17">
        <v>-0.17719872431616801</v>
      </c>
      <c r="AG46" s="17">
        <v>-0.14392665472341301</v>
      </c>
      <c r="AH46" s="18">
        <v>-0.10467620432283101</v>
      </c>
      <c r="AI46" s="16">
        <v>0.671827185799863</v>
      </c>
      <c r="AJ46" s="17">
        <v>0.65371234981153703</v>
      </c>
      <c r="AK46" s="17">
        <v>0.54980386800745296</v>
      </c>
      <c r="AL46" s="17">
        <v>0.93331652254615405</v>
      </c>
      <c r="AM46" s="17">
        <v>0.36179362524181102</v>
      </c>
      <c r="AN46" s="17">
        <v>0.64655817639452995</v>
      </c>
      <c r="AO46" s="17">
        <v>0.24264053747369499</v>
      </c>
      <c r="AP46" s="17">
        <v>0.97162065675710296</v>
      </c>
      <c r="AQ46" s="17">
        <v>1</v>
      </c>
      <c r="AR46" s="17">
        <v>0.92737470314659098</v>
      </c>
      <c r="AS46" s="18">
        <v>0.82029424558888897</v>
      </c>
      <c r="AT46" s="16">
        <v>3.4892135472719597E-2</v>
      </c>
      <c r="AU46" s="17">
        <v>3.3914210717096001E-2</v>
      </c>
      <c r="AV46" s="18">
        <v>7.9433874990201701E-4</v>
      </c>
      <c r="AW46" s="16">
        <v>0.17273984919636001</v>
      </c>
      <c r="AX46" s="17">
        <v>-3.2399436854291699E-3</v>
      </c>
      <c r="AY46" s="17">
        <v>3.5358521497175097E-2</v>
      </c>
      <c r="AZ46" s="17">
        <v>9.0230470839794796E-2</v>
      </c>
      <c r="BA46" s="17">
        <v>0.17938902874661999</v>
      </c>
      <c r="BB46" s="16">
        <v>2.5601893639370802E-3</v>
      </c>
      <c r="BC46" s="17">
        <v>0.15482014778650499</v>
      </c>
      <c r="BD46" s="17">
        <v>0.34039899459374701</v>
      </c>
      <c r="BE46" s="17">
        <v>-0.15790666846755899</v>
      </c>
      <c r="BF46" s="17">
        <v>-0.19577737984535201</v>
      </c>
      <c r="BG46" s="18">
        <v>-0.37718163685544298</v>
      </c>
    </row>
    <row r="47" spans="2:59" ht="12.75" customHeight="1" x14ac:dyDescent="0.2">
      <c r="B47" s="29"/>
      <c r="C47" s="11" t="s">
        <v>32</v>
      </c>
      <c r="D47" s="16">
        <v>7.1436082006923099E-2</v>
      </c>
      <c r="E47" s="17">
        <v>0.33549193794427801</v>
      </c>
      <c r="F47" s="17">
        <v>1.5671790509676001E-2</v>
      </c>
      <c r="G47" s="17">
        <v>0.30858099457833299</v>
      </c>
      <c r="H47" s="17">
        <v>-0.31351322382847302</v>
      </c>
      <c r="I47" s="17">
        <v>0.31899831111372501</v>
      </c>
      <c r="J47" s="17">
        <v>3.1727019202271702E-2</v>
      </c>
      <c r="K47" s="17">
        <v>0.25451121394826098</v>
      </c>
      <c r="L47" s="18">
        <v>0.31702408093800899</v>
      </c>
      <c r="M47" s="16">
        <v>-7.5792096765387507E-2</v>
      </c>
      <c r="N47" s="17">
        <v>-6.6712817159177901E-2</v>
      </c>
      <c r="O47" s="17">
        <v>-7.7303051918149499E-2</v>
      </c>
      <c r="P47" s="17">
        <v>6.77055808704142E-2</v>
      </c>
      <c r="Q47" s="18">
        <v>-5.18307545775262E-2</v>
      </c>
      <c r="R47" s="16">
        <v>-0.13767648293416801</v>
      </c>
      <c r="S47" s="17">
        <v>-0.166931451079503</v>
      </c>
      <c r="T47" s="17">
        <v>-0.192961956994148</v>
      </c>
      <c r="U47" s="17">
        <v>-0.236820101810682</v>
      </c>
      <c r="V47" s="17">
        <v>-0.257460919749044</v>
      </c>
      <c r="W47" s="17">
        <v>-2.8226047547080298E-2</v>
      </c>
      <c r="X47" s="17">
        <v>-0.247092617994745</v>
      </c>
      <c r="Y47" s="17">
        <v>4.4979356414260797E-2</v>
      </c>
      <c r="Z47" s="17">
        <v>-0.12212243579621</v>
      </c>
      <c r="AA47" s="18">
        <v>-7.0377749402427803E-2</v>
      </c>
      <c r="AB47" s="16">
        <v>-0.14034137496811699</v>
      </c>
      <c r="AC47" s="17">
        <v>-2.2468318547350399E-2</v>
      </c>
      <c r="AD47" s="17">
        <v>-0.153144764995674</v>
      </c>
      <c r="AE47" s="17">
        <v>-2.3779337510777002E-2</v>
      </c>
      <c r="AF47" s="17">
        <v>-0.106631025421626</v>
      </c>
      <c r="AG47" s="17">
        <v>-3.4036127254229998E-2</v>
      </c>
      <c r="AH47" s="18">
        <v>-0.15106341277541199</v>
      </c>
      <c r="AI47" s="16">
        <v>0.79163556740994701</v>
      </c>
      <c r="AJ47" s="17">
        <v>0.75154423235826595</v>
      </c>
      <c r="AK47" s="17">
        <v>0.61367817638934397</v>
      </c>
      <c r="AL47" s="17">
        <v>0.84801466771062195</v>
      </c>
      <c r="AM47" s="17">
        <v>0.37859299825841097</v>
      </c>
      <c r="AN47" s="17">
        <v>0.74757190747309799</v>
      </c>
      <c r="AO47" s="17">
        <v>0.300568876945083</v>
      </c>
      <c r="AP47" s="17">
        <v>0.98493950624835602</v>
      </c>
      <c r="AQ47" s="17">
        <v>0.92737470314659098</v>
      </c>
      <c r="AR47" s="17">
        <v>1</v>
      </c>
      <c r="AS47" s="18">
        <v>0.961967043609539</v>
      </c>
      <c r="AT47" s="16">
        <v>4.3467879576965497E-2</v>
      </c>
      <c r="AU47" s="17">
        <v>5.8988855698171402E-2</v>
      </c>
      <c r="AV47" s="18">
        <v>0.11536363259089299</v>
      </c>
      <c r="AW47" s="16">
        <v>1.2861427562820099E-2</v>
      </c>
      <c r="AX47" s="17">
        <v>-0.175697816064213</v>
      </c>
      <c r="AY47" s="17">
        <v>-0.120900173309219</v>
      </c>
      <c r="AZ47" s="17">
        <v>-1.89256387553117E-2</v>
      </c>
      <c r="BA47" s="17">
        <v>-7.8061826949973904E-3</v>
      </c>
      <c r="BB47" s="16">
        <v>-3.4938474846017602E-3</v>
      </c>
      <c r="BC47" s="17">
        <v>0.19747629409995299</v>
      </c>
      <c r="BD47" s="17">
        <v>0.26486658149662701</v>
      </c>
      <c r="BE47" s="17">
        <v>-0.22093179333408</v>
      </c>
      <c r="BF47" s="17">
        <v>-0.22454549657909501</v>
      </c>
      <c r="BG47" s="18">
        <v>-0.41087268632838803</v>
      </c>
    </row>
    <row r="48" spans="2:59" ht="12.75" customHeight="1" thickBot="1" x14ac:dyDescent="0.25">
      <c r="B48" s="30"/>
      <c r="C48" s="12" t="s">
        <v>38</v>
      </c>
      <c r="D48" s="19">
        <v>-2.9576594657916401E-3</v>
      </c>
      <c r="E48" s="20">
        <v>0.243562463664944</v>
      </c>
      <c r="F48" s="20">
        <v>1.24747772784678E-2</v>
      </c>
      <c r="G48" s="20">
        <v>0.191758307240257</v>
      </c>
      <c r="H48" s="20">
        <v>-0.20749096842721801</v>
      </c>
      <c r="I48" s="20">
        <v>0.245700246668588</v>
      </c>
      <c r="J48" s="20">
        <v>5.80701484317011E-2</v>
      </c>
      <c r="K48" s="20">
        <v>0.22855874406676699</v>
      </c>
      <c r="L48" s="21">
        <v>0.21268186792563701</v>
      </c>
      <c r="M48" s="19">
        <v>-0.13958766298696901</v>
      </c>
      <c r="N48" s="20">
        <v>-0.134604709478642</v>
      </c>
      <c r="O48" s="20">
        <v>-0.15095913040890599</v>
      </c>
      <c r="P48" s="20">
        <v>4.2698076976940898E-2</v>
      </c>
      <c r="Q48" s="21">
        <v>-0.16443984763559799</v>
      </c>
      <c r="R48" s="19">
        <v>-0.15696581913309601</v>
      </c>
      <c r="S48" s="20">
        <v>-0.174898896551582</v>
      </c>
      <c r="T48" s="20">
        <v>-0.18496840447377799</v>
      </c>
      <c r="U48" s="20">
        <v>-0.26036006234091102</v>
      </c>
      <c r="V48" s="20">
        <v>-0.32777180382262799</v>
      </c>
      <c r="W48" s="20">
        <v>-5.5133299425125702E-2</v>
      </c>
      <c r="X48" s="20">
        <v>-0.259299014090209</v>
      </c>
      <c r="Y48" s="20">
        <v>-1.28162972901283E-3</v>
      </c>
      <c r="Z48" s="20">
        <v>-0.116688711041833</v>
      </c>
      <c r="AA48" s="21">
        <v>-0.111575136805119</v>
      </c>
      <c r="AB48" s="19">
        <v>-0.116381426212063</v>
      </c>
      <c r="AC48" s="20">
        <v>5.8156477636506297E-4</v>
      </c>
      <c r="AD48" s="20">
        <v>-7.7760868626567295E-2</v>
      </c>
      <c r="AE48" s="20">
        <v>-2.9129943075836998E-2</v>
      </c>
      <c r="AF48" s="20">
        <v>-5.7693182727671898E-2</v>
      </c>
      <c r="AG48" s="20">
        <v>1.16149572609201E-2</v>
      </c>
      <c r="AH48" s="21">
        <v>-0.14492439326556</v>
      </c>
      <c r="AI48" s="19">
        <v>0.82089130141522904</v>
      </c>
      <c r="AJ48" s="20">
        <v>0.76300044729060901</v>
      </c>
      <c r="AK48" s="20">
        <v>0.61889461278317903</v>
      </c>
      <c r="AL48" s="20">
        <v>0.72344972887075298</v>
      </c>
      <c r="AM48" s="20">
        <v>0.35304532608540401</v>
      </c>
      <c r="AN48" s="20">
        <v>0.78714064418723595</v>
      </c>
      <c r="AO48" s="20">
        <v>0.321408917553832</v>
      </c>
      <c r="AP48" s="20">
        <v>0.90968562295960698</v>
      </c>
      <c r="AQ48" s="20">
        <v>0.82029424558888897</v>
      </c>
      <c r="AR48" s="20">
        <v>0.961967043609539</v>
      </c>
      <c r="AS48" s="21">
        <v>1</v>
      </c>
      <c r="AT48" s="16">
        <v>2.9153960875450999E-2</v>
      </c>
      <c r="AU48" s="17">
        <v>6.3860815231818302E-2</v>
      </c>
      <c r="AV48" s="18">
        <v>0.17566553870719301</v>
      </c>
      <c r="AW48" s="16">
        <v>-3.5246156767329201E-2</v>
      </c>
      <c r="AX48" s="17">
        <v>-0.25217729353752499</v>
      </c>
      <c r="AY48" s="17">
        <v>-0.17265886222240201</v>
      </c>
      <c r="AZ48" s="17">
        <v>-4.4172376793259499E-2</v>
      </c>
      <c r="BA48" s="17">
        <v>-8.3522588730278499E-2</v>
      </c>
      <c r="BB48" s="16">
        <v>-5.4239738507183997E-3</v>
      </c>
      <c r="BC48" s="17">
        <v>0.19908646229697999</v>
      </c>
      <c r="BD48" s="17">
        <v>0.24025895971741401</v>
      </c>
      <c r="BE48" s="17">
        <v>-0.25398531226050503</v>
      </c>
      <c r="BF48" s="17">
        <v>-0.210479917238478</v>
      </c>
      <c r="BG48" s="18">
        <v>-0.35630706998416001</v>
      </c>
    </row>
    <row r="49" spans="1:59" ht="12.75" customHeight="1" x14ac:dyDescent="0.2">
      <c r="B49" s="28" t="s">
        <v>64</v>
      </c>
      <c r="C49" s="10" t="s">
        <v>42</v>
      </c>
      <c r="D49" s="13">
        <v>-0.13558485115958499</v>
      </c>
      <c r="E49" s="14">
        <v>5.3199706424143199E-2</v>
      </c>
      <c r="F49" s="14">
        <v>7.3975262599128094E-2</v>
      </c>
      <c r="G49" s="14">
        <v>5.5686394398592999E-2</v>
      </c>
      <c r="H49" s="14">
        <v>-5.1716411496977997E-2</v>
      </c>
      <c r="I49" s="14">
        <v>1.4136105268983601E-2</v>
      </c>
      <c r="J49" s="14">
        <v>-6.1461664255240502E-2</v>
      </c>
      <c r="K49" s="14">
        <v>-6.20013798744629E-2</v>
      </c>
      <c r="L49" s="15">
        <v>7.7746361510230705E-2</v>
      </c>
      <c r="M49" s="13">
        <v>5.1107313208687402E-2</v>
      </c>
      <c r="N49" s="14">
        <v>2.55149102466419E-2</v>
      </c>
      <c r="O49" s="14">
        <v>4.6139360016601797E-3</v>
      </c>
      <c r="P49" s="14">
        <v>5.4483227186414998E-3</v>
      </c>
      <c r="Q49" s="15">
        <v>4.6165572099701402E-2</v>
      </c>
      <c r="R49" s="13">
        <v>-0.14437047565292099</v>
      </c>
      <c r="S49" s="14">
        <v>-0.14437095402539499</v>
      </c>
      <c r="T49" s="14">
        <v>-0.176688155642411</v>
      </c>
      <c r="U49" s="14">
        <v>-0.19881641715558299</v>
      </c>
      <c r="V49" s="14">
        <v>-0.10073596121958101</v>
      </c>
      <c r="W49" s="14">
        <v>-0.16296944591978699</v>
      </c>
      <c r="X49" s="14">
        <v>-0.174264194516073</v>
      </c>
      <c r="Y49" s="14">
        <v>-0.111985059602452</v>
      </c>
      <c r="Z49" s="14">
        <v>-0.155024605172045</v>
      </c>
      <c r="AA49" s="15">
        <v>-3.2753956151110902E-2</v>
      </c>
      <c r="AB49" s="13">
        <v>-0.214783641070728</v>
      </c>
      <c r="AC49" s="14">
        <v>-0.48659306782356099</v>
      </c>
      <c r="AD49" s="14">
        <v>-0.424255221301096</v>
      </c>
      <c r="AE49" s="14">
        <v>-7.0258756562280603E-2</v>
      </c>
      <c r="AF49" s="14">
        <v>-0.31851149713890597</v>
      </c>
      <c r="AG49" s="14">
        <v>-0.28387215193513798</v>
      </c>
      <c r="AH49" s="15">
        <v>-0.193783501065078</v>
      </c>
      <c r="AI49" s="13">
        <v>5.7148833537870203E-2</v>
      </c>
      <c r="AJ49" s="14">
        <v>5.4191009935817297E-2</v>
      </c>
      <c r="AK49" s="14">
        <v>1.49190817336546E-2</v>
      </c>
      <c r="AL49" s="14">
        <v>-5.9242314099205801E-2</v>
      </c>
      <c r="AM49" s="14">
        <v>-5.5516133250193299E-2</v>
      </c>
      <c r="AN49" s="14">
        <v>-1.2298428279189E-2</v>
      </c>
      <c r="AO49" s="14">
        <v>7.35915439547059E-3</v>
      </c>
      <c r="AP49" s="14">
        <v>3.4620570485430303E-2</v>
      </c>
      <c r="AQ49" s="14">
        <v>3.4892135472719597E-2</v>
      </c>
      <c r="AR49" s="14">
        <v>4.3467879576965497E-2</v>
      </c>
      <c r="AS49" s="15">
        <v>2.9153960875450899E-2</v>
      </c>
      <c r="AT49" s="13">
        <v>1</v>
      </c>
      <c r="AU49" s="14">
        <v>0.79441001069224704</v>
      </c>
      <c r="AV49" s="15">
        <v>0.313286218102164</v>
      </c>
      <c r="AW49" s="13">
        <v>-0.206183949933397</v>
      </c>
      <c r="AX49" s="14">
        <v>-2.5673434805883301E-3</v>
      </c>
      <c r="AY49" s="14">
        <v>-0.14864733169795999</v>
      </c>
      <c r="AZ49" s="14">
        <v>-4.7571608661162598E-2</v>
      </c>
      <c r="BA49" s="14">
        <v>-0.16663227394191699</v>
      </c>
      <c r="BB49" s="13">
        <v>3.5622812983695497E-2</v>
      </c>
      <c r="BC49" s="14">
        <v>-7.5409888810427095E-2</v>
      </c>
      <c r="BD49" s="14">
        <v>-0.103174529711701</v>
      </c>
      <c r="BE49" s="14">
        <v>-0.148134952083221</v>
      </c>
      <c r="BF49" s="14">
        <v>-2.31821006114931E-2</v>
      </c>
      <c r="BG49" s="15">
        <v>-0.179573058117522</v>
      </c>
    </row>
    <row r="50" spans="1:59" ht="12.75" customHeight="1" x14ac:dyDescent="0.2">
      <c r="B50" s="29"/>
      <c r="C50" s="11" t="s">
        <v>43</v>
      </c>
      <c r="D50" s="16">
        <v>5.0926711998267801E-2</v>
      </c>
      <c r="E50" s="17">
        <v>0.108942641863047</v>
      </c>
      <c r="F50" s="17">
        <v>0.18544947197596601</v>
      </c>
      <c r="G50" s="17">
        <v>9.0036394545759998E-2</v>
      </c>
      <c r="H50" s="17">
        <v>-9.8412371922056499E-2</v>
      </c>
      <c r="I50" s="17">
        <v>2.6480399991083901E-2</v>
      </c>
      <c r="J50" s="17">
        <v>3.7922858907756603E-2</v>
      </c>
      <c r="K50" s="17">
        <v>4.7783036824694501E-2</v>
      </c>
      <c r="L50" s="18">
        <v>0.114863638771506</v>
      </c>
      <c r="M50" s="16">
        <v>4.8361060296609901E-2</v>
      </c>
      <c r="N50" s="17">
        <v>2.0122826381347301E-2</v>
      </c>
      <c r="O50" s="17">
        <v>5.4336133214922299E-3</v>
      </c>
      <c r="P50" s="17">
        <v>1.0094241023817599E-2</v>
      </c>
      <c r="Q50" s="18">
        <v>-6.0952286399197997E-3</v>
      </c>
      <c r="R50" s="16">
        <v>-5.8615843513734597E-2</v>
      </c>
      <c r="S50" s="17">
        <v>-5.5751694050664199E-2</v>
      </c>
      <c r="T50" s="17">
        <v>-0.113449163338512</v>
      </c>
      <c r="U50" s="17">
        <v>-0.117123862074233</v>
      </c>
      <c r="V50" s="17">
        <v>-3.4041153177461002E-2</v>
      </c>
      <c r="W50" s="17">
        <v>-3.6063882197492597E-2</v>
      </c>
      <c r="X50" s="17">
        <v>-0.14505312943747001</v>
      </c>
      <c r="Y50" s="17">
        <v>-3.21152541275634E-2</v>
      </c>
      <c r="Z50" s="17">
        <v>-6.6022959798971506E-2</v>
      </c>
      <c r="AA50" s="18">
        <v>2.7158834189118901E-2</v>
      </c>
      <c r="AB50" s="16">
        <v>-0.13021914723943101</v>
      </c>
      <c r="AC50" s="17">
        <v>-0.189723346537925</v>
      </c>
      <c r="AD50" s="17">
        <v>-0.153148199493196</v>
      </c>
      <c r="AE50" s="17">
        <v>-4.0301827140748203E-2</v>
      </c>
      <c r="AF50" s="17">
        <v>-0.18238637210626901</v>
      </c>
      <c r="AG50" s="17">
        <v>-0.156527944848846</v>
      </c>
      <c r="AH50" s="18">
        <v>6.2809944303077198E-3</v>
      </c>
      <c r="AI50" s="16">
        <v>4.4856323497751503E-2</v>
      </c>
      <c r="AJ50" s="17">
        <v>4.6368823673768801E-2</v>
      </c>
      <c r="AK50" s="17">
        <v>7.2029519256790299E-3</v>
      </c>
      <c r="AL50" s="17">
        <v>-4.45173815809621E-2</v>
      </c>
      <c r="AM50" s="17">
        <v>-0.113398205783107</v>
      </c>
      <c r="AN50" s="17">
        <v>1.8932037393117399E-2</v>
      </c>
      <c r="AO50" s="17">
        <v>-2.663135072071E-2</v>
      </c>
      <c r="AP50" s="17">
        <v>4.1166793379200102E-2</v>
      </c>
      <c r="AQ50" s="17">
        <v>3.3914210717096001E-2</v>
      </c>
      <c r="AR50" s="17">
        <v>5.8988855698171402E-2</v>
      </c>
      <c r="AS50" s="18">
        <v>6.3860815231818302E-2</v>
      </c>
      <c r="AT50" s="16">
        <v>0.79441001069224704</v>
      </c>
      <c r="AU50" s="17">
        <v>1</v>
      </c>
      <c r="AV50" s="18">
        <v>0.35308326215291103</v>
      </c>
      <c r="AW50" s="16">
        <v>-7.6143065387995507E-2</v>
      </c>
      <c r="AX50" s="17">
        <v>-4.3760203357341702E-2</v>
      </c>
      <c r="AY50" s="17">
        <v>-6.7324709761980003E-2</v>
      </c>
      <c r="AZ50" s="17">
        <v>0.104493844397731</v>
      </c>
      <c r="BA50" s="17">
        <v>-6.7631662667958697E-2</v>
      </c>
      <c r="BB50" s="16">
        <v>8.47726781869413E-2</v>
      </c>
      <c r="BC50" s="17">
        <v>-2.38362082053875E-2</v>
      </c>
      <c r="BD50" s="17">
        <v>0.101651103610824</v>
      </c>
      <c r="BE50" s="17">
        <v>-3.0099554870311799E-2</v>
      </c>
      <c r="BF50" s="17">
        <v>4.0924063441505697E-2</v>
      </c>
      <c r="BG50" s="18">
        <v>-0.22063168019024601</v>
      </c>
    </row>
    <row r="51" spans="1:59" ht="12.75" customHeight="1" thickBot="1" x14ac:dyDescent="0.25">
      <c r="B51" s="30"/>
      <c r="C51" s="12" t="s">
        <v>44</v>
      </c>
      <c r="D51" s="19">
        <v>-6.2311471623888698E-2</v>
      </c>
      <c r="E51" s="20">
        <v>-2.3161313273847101E-2</v>
      </c>
      <c r="F51" s="20">
        <v>0.132951340461062</v>
      </c>
      <c r="G51" s="20">
        <v>-8.3484343783480505E-2</v>
      </c>
      <c r="H51" s="20">
        <v>4.1635533708611103E-2</v>
      </c>
      <c r="I51" s="20">
        <v>4.2414447334446798E-2</v>
      </c>
      <c r="J51" s="20">
        <v>-9.4944587417947104E-2</v>
      </c>
      <c r="K51" s="20">
        <v>-2.8632834070749E-2</v>
      </c>
      <c r="L51" s="21">
        <v>-3.9717094909313799E-2</v>
      </c>
      <c r="M51" s="19">
        <v>-0.21446143672783499</v>
      </c>
      <c r="N51" s="20">
        <v>-0.119658969130298</v>
      </c>
      <c r="O51" s="20">
        <v>-0.24868156611365999</v>
      </c>
      <c r="P51" s="20">
        <v>0.22234611197614401</v>
      </c>
      <c r="Q51" s="21">
        <v>-0.26025803551349802</v>
      </c>
      <c r="R51" s="19">
        <v>-0.190951025536053</v>
      </c>
      <c r="S51" s="20">
        <v>-0.15607226703729901</v>
      </c>
      <c r="T51" s="20">
        <v>-0.102811344050502</v>
      </c>
      <c r="U51" s="20">
        <v>-0.10392146966249199</v>
      </c>
      <c r="V51" s="20">
        <v>-0.19198004991937201</v>
      </c>
      <c r="W51" s="20">
        <v>-8.6986205661767305E-2</v>
      </c>
      <c r="X51" s="20">
        <v>-6.7832350092282001E-2</v>
      </c>
      <c r="Y51" s="20">
        <v>-0.120688326243308</v>
      </c>
      <c r="Z51" s="20">
        <v>-8.0362227142722606E-2</v>
      </c>
      <c r="AA51" s="21">
        <v>-3.55935931145763E-2</v>
      </c>
      <c r="AB51" s="19">
        <v>0.103761958833068</v>
      </c>
      <c r="AC51" s="20">
        <v>-0.14894316986910799</v>
      </c>
      <c r="AD51" s="20">
        <v>0.15934003767326799</v>
      </c>
      <c r="AE51" s="20">
        <v>-0.215396165193915</v>
      </c>
      <c r="AF51" s="20">
        <v>0.26507755571397601</v>
      </c>
      <c r="AG51" s="20">
        <v>0.38006007439794498</v>
      </c>
      <c r="AH51" s="21">
        <v>-0.19340358812204</v>
      </c>
      <c r="AI51" s="19">
        <v>0.179418601660227</v>
      </c>
      <c r="AJ51" s="20">
        <v>0.143566382515247</v>
      </c>
      <c r="AK51" s="20">
        <v>4.7634882295354397E-2</v>
      </c>
      <c r="AL51" s="20">
        <v>-1.67804163674816E-2</v>
      </c>
      <c r="AM51" s="20">
        <v>-0.14416403750130999</v>
      </c>
      <c r="AN51" s="20">
        <v>7.5701678126498806E-2</v>
      </c>
      <c r="AO51" s="20">
        <v>-3.8250111552807602E-2</v>
      </c>
      <c r="AP51" s="20">
        <v>6.3383784358512593E-2</v>
      </c>
      <c r="AQ51" s="20">
        <v>7.9433874990201701E-4</v>
      </c>
      <c r="AR51" s="20">
        <v>0.11536363259089299</v>
      </c>
      <c r="AS51" s="21">
        <v>0.17566553870719301</v>
      </c>
      <c r="AT51" s="19">
        <v>0.313286218102164</v>
      </c>
      <c r="AU51" s="20">
        <v>0.35308326215291103</v>
      </c>
      <c r="AV51" s="21">
        <v>1</v>
      </c>
      <c r="AW51" s="19">
        <v>-0.21208292675722801</v>
      </c>
      <c r="AX51" s="20">
        <v>-0.204802715768578</v>
      </c>
      <c r="AY51" s="20">
        <v>-0.209847477204989</v>
      </c>
      <c r="AZ51" s="20">
        <v>-0.119833239131167</v>
      </c>
      <c r="BA51" s="20">
        <v>-0.21550658088838701</v>
      </c>
      <c r="BB51" s="19">
        <v>9.74022857350621E-2</v>
      </c>
      <c r="BC51" s="20">
        <v>-3.3897138078579601E-3</v>
      </c>
      <c r="BD51" s="20">
        <v>-5.4176047293067998E-2</v>
      </c>
      <c r="BE51" s="20">
        <v>8.5855778232377097E-2</v>
      </c>
      <c r="BF51" s="20">
        <v>0.22332936910821499</v>
      </c>
      <c r="BG51" s="21">
        <v>-0.28847666552041601</v>
      </c>
    </row>
    <row r="52" spans="1:59" ht="12.75" customHeight="1" x14ac:dyDescent="0.2">
      <c r="B52" s="28" t="s">
        <v>62</v>
      </c>
      <c r="C52" s="10" t="s">
        <v>45</v>
      </c>
      <c r="D52" s="13">
        <v>0.63797210209311195</v>
      </c>
      <c r="E52" s="14">
        <v>0.59273423779838297</v>
      </c>
      <c r="F52" s="14">
        <v>0.41474079330471397</v>
      </c>
      <c r="G52" s="14">
        <v>0.60552880107209195</v>
      </c>
      <c r="H52" s="14">
        <v>-0.636882483919751</v>
      </c>
      <c r="I52" s="14">
        <v>0.57846942065497298</v>
      </c>
      <c r="J52" s="14">
        <v>0.34173120623165099</v>
      </c>
      <c r="K52" s="14">
        <v>0.104703244050044</v>
      </c>
      <c r="L52" s="15">
        <v>0.60808435687338103</v>
      </c>
      <c r="M52" s="13">
        <v>0.54877933295909997</v>
      </c>
      <c r="N52" s="14">
        <v>0.48063593779683</v>
      </c>
      <c r="O52" s="14">
        <v>0.58537449905929395</v>
      </c>
      <c r="P52" s="14">
        <v>-4.5949334216305801E-2</v>
      </c>
      <c r="Q52" s="15">
        <v>0.36713023515494903</v>
      </c>
      <c r="R52" s="13">
        <v>0.38595577517177398</v>
      </c>
      <c r="S52" s="14">
        <v>0.26522626520610998</v>
      </c>
      <c r="T52" s="14">
        <v>0.22720612449264299</v>
      </c>
      <c r="U52" s="14">
        <v>0.23203733073114999</v>
      </c>
      <c r="V52" s="14">
        <v>0.242924843555233</v>
      </c>
      <c r="W52" s="14">
        <v>4.9827128808167899E-2</v>
      </c>
      <c r="X52" s="14">
        <v>0.121672514780894</v>
      </c>
      <c r="Y52" s="14">
        <v>0.19682159055660001</v>
      </c>
      <c r="Z52" s="14">
        <v>0.193641905967112</v>
      </c>
      <c r="AA52" s="15">
        <v>0.135680576961479</v>
      </c>
      <c r="AB52" s="13">
        <v>0.46412545916924403</v>
      </c>
      <c r="AC52" s="14">
        <v>0.36212521291334598</v>
      </c>
      <c r="AD52" s="14">
        <v>0.139275116048931</v>
      </c>
      <c r="AE52" s="14">
        <v>-8.3924362272193506E-3</v>
      </c>
      <c r="AF52" s="14">
        <v>0.25803242266490101</v>
      </c>
      <c r="AG52" s="14">
        <v>4.1747616387276303E-2</v>
      </c>
      <c r="AH52" s="15">
        <v>0.225296243692239</v>
      </c>
      <c r="AI52" s="13">
        <v>-0.140192630246743</v>
      </c>
      <c r="AJ52" s="14">
        <v>-9.8427238624330296E-2</v>
      </c>
      <c r="AK52" s="14">
        <v>-4.4821530671165698E-2</v>
      </c>
      <c r="AL52" s="14">
        <v>0.21976277303082001</v>
      </c>
      <c r="AM52" s="14">
        <v>-0.143204323678991</v>
      </c>
      <c r="AN52" s="14">
        <v>-4.3126294029451603E-2</v>
      </c>
      <c r="AO52" s="14">
        <v>-4.0227852263135001E-2</v>
      </c>
      <c r="AP52" s="14">
        <v>6.7671299437261995E-2</v>
      </c>
      <c r="AQ52" s="14">
        <v>0.17273984919636001</v>
      </c>
      <c r="AR52" s="14">
        <v>1.2861427562820099E-2</v>
      </c>
      <c r="AS52" s="15">
        <v>-3.5246156767329201E-2</v>
      </c>
      <c r="AT52" s="13">
        <v>-0.206183949933397</v>
      </c>
      <c r="AU52" s="14">
        <v>-7.6143065387995507E-2</v>
      </c>
      <c r="AV52" s="15">
        <v>-0.21208292675722801</v>
      </c>
      <c r="AW52" s="13">
        <v>1</v>
      </c>
      <c r="AX52" s="14">
        <v>0.72481104556849196</v>
      </c>
      <c r="AY52" s="14">
        <v>0.76081651853940402</v>
      </c>
      <c r="AZ52" s="14">
        <v>0.75889496047661098</v>
      </c>
      <c r="BA52" s="14">
        <v>0.80728634592425497</v>
      </c>
      <c r="BB52" s="13">
        <v>0.28757539061409698</v>
      </c>
      <c r="BC52" s="14">
        <v>-3.4450888574412399E-2</v>
      </c>
      <c r="BD52" s="14">
        <v>0.470803131752078</v>
      </c>
      <c r="BE52" s="14">
        <v>0.152811270088412</v>
      </c>
      <c r="BF52" s="14">
        <v>0.150188836308563</v>
      </c>
      <c r="BG52" s="15">
        <v>0.28209100957719102</v>
      </c>
    </row>
    <row r="53" spans="1:59" ht="12.75" customHeight="1" x14ac:dyDescent="0.2">
      <c r="B53" s="29"/>
      <c r="C53" s="11" t="s">
        <v>46</v>
      </c>
      <c r="D53" s="16">
        <v>0.42856614523249997</v>
      </c>
      <c r="E53" s="17">
        <v>0.427489192464165</v>
      </c>
      <c r="F53" s="17">
        <v>0.399540076379725</v>
      </c>
      <c r="G53" s="17">
        <v>0.44430459496225999</v>
      </c>
      <c r="H53" s="17">
        <v>-0.47749196045786302</v>
      </c>
      <c r="I53" s="17">
        <v>0.45483887810194201</v>
      </c>
      <c r="J53" s="17">
        <v>0.203620360314196</v>
      </c>
      <c r="K53" s="17">
        <v>2.0221388611755899E-2</v>
      </c>
      <c r="L53" s="18">
        <v>0.45315273505195303</v>
      </c>
      <c r="M53" s="16">
        <v>0.41355837402532802</v>
      </c>
      <c r="N53" s="17">
        <v>0.40363313732966399</v>
      </c>
      <c r="O53" s="17">
        <v>0.43193110849106198</v>
      </c>
      <c r="P53" s="17">
        <v>-2.1266643900126898E-2</v>
      </c>
      <c r="Q53" s="18">
        <v>0.25785575019026802</v>
      </c>
      <c r="R53" s="16">
        <v>0.261764418319678</v>
      </c>
      <c r="S53" s="17">
        <v>0.183033574027198</v>
      </c>
      <c r="T53" s="17">
        <v>0.15083259566718399</v>
      </c>
      <c r="U53" s="17">
        <v>0.14634467064120699</v>
      </c>
      <c r="V53" s="17">
        <v>0.246849562156751</v>
      </c>
      <c r="W53" s="17">
        <v>-8.6367627159202598E-2</v>
      </c>
      <c r="X53" s="17">
        <v>7.0354168231096206E-2</v>
      </c>
      <c r="Y53" s="17">
        <v>6.6400287152392601E-2</v>
      </c>
      <c r="Z53" s="17">
        <v>0.11167668800592</v>
      </c>
      <c r="AA53" s="18">
        <v>0.11242735108806801</v>
      </c>
      <c r="AB53" s="16">
        <v>0.320670240285018</v>
      </c>
      <c r="AC53" s="17">
        <v>0.199349454433114</v>
      </c>
      <c r="AD53" s="17">
        <v>7.1100985423247498E-3</v>
      </c>
      <c r="AE53" s="17">
        <v>1.75383503282729E-2</v>
      </c>
      <c r="AF53" s="17">
        <v>0.13050446134084401</v>
      </c>
      <c r="AG53" s="17">
        <v>4.4347892456475498E-3</v>
      </c>
      <c r="AH53" s="18">
        <v>0.31317735835230498</v>
      </c>
      <c r="AI53" s="16">
        <v>-0.248234632178955</v>
      </c>
      <c r="AJ53" s="17">
        <v>-0.16656659314775801</v>
      </c>
      <c r="AK53" s="17">
        <v>-6.3080417663249094E-2</v>
      </c>
      <c r="AL53" s="17">
        <v>5.1906697778484098E-2</v>
      </c>
      <c r="AM53" s="17">
        <v>-0.111137972658884</v>
      </c>
      <c r="AN53" s="17">
        <v>-0.22359754550076799</v>
      </c>
      <c r="AO53" s="17">
        <v>-3.0424294509291901E-2</v>
      </c>
      <c r="AP53" s="17">
        <v>-0.11358164196094001</v>
      </c>
      <c r="AQ53" s="17">
        <v>-3.2399436854291699E-3</v>
      </c>
      <c r="AR53" s="17">
        <v>-0.175697816064213</v>
      </c>
      <c r="AS53" s="18">
        <v>-0.25217729353752499</v>
      </c>
      <c r="AT53" s="16">
        <v>-2.5673434805883301E-3</v>
      </c>
      <c r="AU53" s="17">
        <v>-4.3760203357341702E-2</v>
      </c>
      <c r="AV53" s="18">
        <v>-0.204802715768578</v>
      </c>
      <c r="AW53" s="16">
        <v>0.72481104556849196</v>
      </c>
      <c r="AX53" s="17">
        <v>1</v>
      </c>
      <c r="AY53" s="17">
        <v>0.63449666862149001</v>
      </c>
      <c r="AZ53" s="17">
        <v>0.55647791506537303</v>
      </c>
      <c r="BA53" s="17">
        <v>0.62051573940018501</v>
      </c>
      <c r="BB53" s="16">
        <v>0.21360705615672301</v>
      </c>
      <c r="BC53" s="17">
        <v>-0.20470575379214001</v>
      </c>
      <c r="BD53" s="17">
        <v>7.3884867236309701E-2</v>
      </c>
      <c r="BE53" s="17">
        <v>2.5048808681453399E-2</v>
      </c>
      <c r="BF53" s="17">
        <v>0.13103440097541999</v>
      </c>
      <c r="BG53" s="18">
        <v>0.222667020867933</v>
      </c>
    </row>
    <row r="54" spans="1:59" ht="12.75" customHeight="1" x14ac:dyDescent="0.2">
      <c r="B54" s="29"/>
      <c r="C54" s="11" t="s">
        <v>49</v>
      </c>
      <c r="D54" s="16">
        <v>0.37937989000924599</v>
      </c>
      <c r="E54" s="17">
        <v>0.35388921949938901</v>
      </c>
      <c r="F54" s="17">
        <v>0.36965233599200198</v>
      </c>
      <c r="G54" s="17">
        <v>0.42100586815211499</v>
      </c>
      <c r="H54" s="17">
        <v>-0.42925387147354899</v>
      </c>
      <c r="I54" s="17">
        <v>0.337707491755735</v>
      </c>
      <c r="J54" s="17">
        <v>0.24595566027986299</v>
      </c>
      <c r="K54" s="17">
        <v>-4.9371565302509697E-3</v>
      </c>
      <c r="L54" s="18">
        <v>0.37159054399407598</v>
      </c>
      <c r="M54" s="16">
        <v>0.42207556673812902</v>
      </c>
      <c r="N54" s="17">
        <v>0.43275965667274002</v>
      </c>
      <c r="O54" s="17">
        <v>0.46731611896289399</v>
      </c>
      <c r="P54" s="17">
        <v>8.0411254887032997E-3</v>
      </c>
      <c r="Q54" s="18">
        <v>0.26182512702580102</v>
      </c>
      <c r="R54" s="16">
        <v>0.50729520123959204</v>
      </c>
      <c r="S54" s="17">
        <v>0.48219999074370001</v>
      </c>
      <c r="T54" s="17">
        <v>0.44057227076675698</v>
      </c>
      <c r="U54" s="17">
        <v>0.42944492925958799</v>
      </c>
      <c r="V54" s="17">
        <v>0.53586932690441402</v>
      </c>
      <c r="W54" s="17">
        <v>0.22751887615480901</v>
      </c>
      <c r="X54" s="17">
        <v>0.40008214168893202</v>
      </c>
      <c r="Y54" s="17">
        <v>0.34297427599298902</v>
      </c>
      <c r="Z54" s="17">
        <v>0.40018946915394299</v>
      </c>
      <c r="AA54" s="18">
        <v>0.29805406819578001</v>
      </c>
      <c r="AB54" s="16">
        <v>0.24931192079419701</v>
      </c>
      <c r="AC54" s="17">
        <v>0.18952044138546201</v>
      </c>
      <c r="AD54" s="17">
        <v>-6.3621788190393394E-2</v>
      </c>
      <c r="AE54" s="17">
        <v>-0.128031844678624</v>
      </c>
      <c r="AF54" s="17">
        <v>0.12912050927111501</v>
      </c>
      <c r="AG54" s="17">
        <v>2.6203964253064E-2</v>
      </c>
      <c r="AH54" s="18">
        <v>0.124642738109325</v>
      </c>
      <c r="AI54" s="16">
        <v>-0.246080149252489</v>
      </c>
      <c r="AJ54" s="17">
        <v>-0.22305033132642499</v>
      </c>
      <c r="AK54" s="17">
        <v>-0.17828942731432901</v>
      </c>
      <c r="AL54" s="17">
        <v>7.2231903581373103E-2</v>
      </c>
      <c r="AM54" s="17">
        <v>-0.25990797991056902</v>
      </c>
      <c r="AN54" s="17">
        <v>-0.169732366293598</v>
      </c>
      <c r="AO54" s="17">
        <v>-7.6663818297133202E-2</v>
      </c>
      <c r="AP54" s="17">
        <v>-7.0610566490381096E-2</v>
      </c>
      <c r="AQ54" s="17">
        <v>3.5358521497175097E-2</v>
      </c>
      <c r="AR54" s="17">
        <v>-0.120900173309219</v>
      </c>
      <c r="AS54" s="18">
        <v>-0.17265886222240201</v>
      </c>
      <c r="AT54" s="16">
        <v>-0.14864733169795999</v>
      </c>
      <c r="AU54" s="17">
        <v>-6.7324709761980003E-2</v>
      </c>
      <c r="AV54" s="18">
        <v>-0.209847477204989</v>
      </c>
      <c r="AW54" s="16">
        <v>0.76081651853940402</v>
      </c>
      <c r="AX54" s="17">
        <v>0.63449666862149001</v>
      </c>
      <c r="AY54" s="17">
        <v>1</v>
      </c>
      <c r="AZ54" s="17">
        <v>0.60256516829569295</v>
      </c>
      <c r="BA54" s="17">
        <v>0.77857485145303695</v>
      </c>
      <c r="BB54" s="16">
        <v>0.20062225918648399</v>
      </c>
      <c r="BC54" s="17">
        <v>-3.5858588490484303E-2</v>
      </c>
      <c r="BD54" s="17">
        <v>0.35523198594424699</v>
      </c>
      <c r="BE54" s="17">
        <v>0.24418927814716601</v>
      </c>
      <c r="BF54" s="17">
        <v>0.407643545169107</v>
      </c>
      <c r="BG54" s="18">
        <v>0.219559505368427</v>
      </c>
    </row>
    <row r="55" spans="1:59" ht="12.75" customHeight="1" x14ac:dyDescent="0.2">
      <c r="B55" s="29"/>
      <c r="C55" s="11" t="s">
        <v>48</v>
      </c>
      <c r="D55" s="16">
        <v>0.35097091079365</v>
      </c>
      <c r="E55" s="17">
        <v>0.44582255968755202</v>
      </c>
      <c r="F55" s="17">
        <v>0.31371110810930802</v>
      </c>
      <c r="G55" s="17">
        <v>0.46342936406606799</v>
      </c>
      <c r="H55" s="17">
        <v>-0.48229932026739503</v>
      </c>
      <c r="I55" s="17">
        <v>0.43297788876362697</v>
      </c>
      <c r="J55" s="17">
        <v>0.122275077973765</v>
      </c>
      <c r="K55" s="17">
        <v>-7.6890770794858301E-2</v>
      </c>
      <c r="L55" s="18">
        <v>0.448779959574101</v>
      </c>
      <c r="M55" s="16">
        <v>0.43361232486805601</v>
      </c>
      <c r="N55" s="17">
        <v>0.34294904244038299</v>
      </c>
      <c r="O55" s="17">
        <v>0.41501861785218702</v>
      </c>
      <c r="P55" s="17">
        <v>-8.3223824234694502E-2</v>
      </c>
      <c r="Q55" s="18">
        <v>0.27737489193939102</v>
      </c>
      <c r="R55" s="16">
        <v>0.13429890586530099</v>
      </c>
      <c r="S55" s="17">
        <v>0.13559453965317</v>
      </c>
      <c r="T55" s="17">
        <v>5.6463618140975301E-2</v>
      </c>
      <c r="U55" s="17">
        <v>1.47331822310201E-2</v>
      </c>
      <c r="V55" s="17">
        <v>9.1825023593054902E-2</v>
      </c>
      <c r="W55" s="17">
        <v>-0.104662030801631</v>
      </c>
      <c r="X55" s="17">
        <v>-5.5384272995282403E-2</v>
      </c>
      <c r="Y55" s="17">
        <v>-4.5997847787593499E-2</v>
      </c>
      <c r="Z55" s="17">
        <v>5.0581927192641998E-2</v>
      </c>
      <c r="AA55" s="18">
        <v>-2.37418406407254E-2</v>
      </c>
      <c r="AB55" s="16">
        <v>0.30710798241742299</v>
      </c>
      <c r="AC55" s="17">
        <v>0.185877768863975</v>
      </c>
      <c r="AD55" s="17">
        <v>0.158429266376931</v>
      </c>
      <c r="AE55" s="17">
        <v>0.111144570816663</v>
      </c>
      <c r="AF55" s="17">
        <v>5.6165167945067401E-2</v>
      </c>
      <c r="AG55" s="17">
        <v>-6.59610376635371E-2</v>
      </c>
      <c r="AH55" s="18">
        <v>0.13816540907050701</v>
      </c>
      <c r="AI55" s="16">
        <v>-7.7403742000185904E-2</v>
      </c>
      <c r="AJ55" s="17">
        <v>-4.2353631854373901E-2</v>
      </c>
      <c r="AK55" s="17">
        <v>-3.7703087105703102E-2</v>
      </c>
      <c r="AL55" s="17">
        <v>0.107574509601704</v>
      </c>
      <c r="AM55" s="17">
        <v>-0.11974585336874299</v>
      </c>
      <c r="AN55" s="17">
        <v>7.0480317410204201E-3</v>
      </c>
      <c r="AO55" s="17">
        <v>-8.2998157765389602E-2</v>
      </c>
      <c r="AP55" s="17">
        <v>1.6576938933223099E-2</v>
      </c>
      <c r="AQ55" s="17">
        <v>9.0230470839794796E-2</v>
      </c>
      <c r="AR55" s="17">
        <v>-1.89256387553117E-2</v>
      </c>
      <c r="AS55" s="18">
        <v>-4.4172376793259499E-2</v>
      </c>
      <c r="AT55" s="16">
        <v>-4.7571608661162598E-2</v>
      </c>
      <c r="AU55" s="17">
        <v>0.104493844397731</v>
      </c>
      <c r="AV55" s="18">
        <v>-0.119833239131167</v>
      </c>
      <c r="AW55" s="16">
        <v>0.75889496047661098</v>
      </c>
      <c r="AX55" s="17">
        <v>0.55647791506537303</v>
      </c>
      <c r="AY55" s="17">
        <v>0.60256516829569295</v>
      </c>
      <c r="AZ55" s="17">
        <v>1</v>
      </c>
      <c r="BA55" s="17">
        <v>0.53389277541844604</v>
      </c>
      <c r="BB55" s="16">
        <v>0.18928434252249501</v>
      </c>
      <c r="BC55" s="17">
        <v>-0.135503291138277</v>
      </c>
      <c r="BD55" s="17">
        <v>0.32662220232335598</v>
      </c>
      <c r="BE55" s="17">
        <v>6.6706028903040407E-2</v>
      </c>
      <c r="BF55" s="17">
        <v>0.10873061862033399</v>
      </c>
      <c r="BG55" s="18">
        <v>0.28047586761152099</v>
      </c>
    </row>
    <row r="56" spans="1:59" ht="12.75" customHeight="1" thickBot="1" x14ac:dyDescent="0.25">
      <c r="B56" s="29"/>
      <c r="C56" s="11" t="s">
        <v>47</v>
      </c>
      <c r="D56" s="16">
        <v>0.52545155937756605</v>
      </c>
      <c r="E56" s="17">
        <v>0.44919038306393499</v>
      </c>
      <c r="F56" s="17">
        <v>0.436807619471063</v>
      </c>
      <c r="G56" s="17">
        <v>0.50083993198617305</v>
      </c>
      <c r="H56" s="17">
        <v>-0.50784451627197102</v>
      </c>
      <c r="I56" s="17">
        <v>0.36118345901774301</v>
      </c>
      <c r="J56" s="17">
        <v>0.26131619890251001</v>
      </c>
      <c r="K56" s="17">
        <v>5.9055603749530901E-2</v>
      </c>
      <c r="L56" s="18">
        <v>0.483136537060394</v>
      </c>
      <c r="M56" s="16">
        <v>0.478281258567826</v>
      </c>
      <c r="N56" s="17">
        <v>0.57377644868561095</v>
      </c>
      <c r="O56" s="17">
        <v>0.54563573085961004</v>
      </c>
      <c r="P56" s="17">
        <v>0.15426985052773301</v>
      </c>
      <c r="Q56" s="18">
        <v>0.34013417848729399</v>
      </c>
      <c r="R56" s="16">
        <v>0.47862185866235102</v>
      </c>
      <c r="S56" s="17">
        <v>0.365731900283361</v>
      </c>
      <c r="T56" s="17">
        <v>0.35230649708492501</v>
      </c>
      <c r="U56" s="17">
        <v>0.38356191878134599</v>
      </c>
      <c r="V56" s="17">
        <v>0.47077075116859002</v>
      </c>
      <c r="W56" s="17">
        <v>0.22455825965213999</v>
      </c>
      <c r="X56" s="17">
        <v>0.28915059177272301</v>
      </c>
      <c r="Y56" s="17">
        <v>0.304581647678978</v>
      </c>
      <c r="Z56" s="17">
        <v>0.31090994619238299</v>
      </c>
      <c r="AA56" s="18">
        <v>0.22679959390853099</v>
      </c>
      <c r="AB56" s="16">
        <v>0.30684204777337099</v>
      </c>
      <c r="AC56" s="17">
        <v>0.29977473574366198</v>
      </c>
      <c r="AD56" s="17">
        <v>-7.5061145047611993E-2</v>
      </c>
      <c r="AE56" s="17">
        <v>-0.132176863140928</v>
      </c>
      <c r="AF56" s="17">
        <v>0.18657325656457299</v>
      </c>
      <c r="AG56" s="17">
        <v>6.55079990771813E-2</v>
      </c>
      <c r="AH56" s="18">
        <v>0.21603873689560801</v>
      </c>
      <c r="AI56" s="16">
        <v>-0.14407694435013499</v>
      </c>
      <c r="AJ56" s="17">
        <v>-0.11371632435957001</v>
      </c>
      <c r="AK56" s="17">
        <v>-3.0902788997914699E-2</v>
      </c>
      <c r="AL56" s="17">
        <v>0.212526543690926</v>
      </c>
      <c r="AM56" s="17">
        <v>-7.0988165223500502E-2</v>
      </c>
      <c r="AN56" s="17">
        <v>-6.2010455292844699E-2</v>
      </c>
      <c r="AO56" s="17">
        <v>1.45809711329596E-2</v>
      </c>
      <c r="AP56" s="17">
        <v>5.7951209348725399E-2</v>
      </c>
      <c r="AQ56" s="17">
        <v>0.17938902874661999</v>
      </c>
      <c r="AR56" s="17">
        <v>-7.8061826949973904E-3</v>
      </c>
      <c r="AS56" s="18">
        <v>-8.3522588730278596E-2</v>
      </c>
      <c r="AT56" s="16">
        <v>-0.16663227394191699</v>
      </c>
      <c r="AU56" s="17">
        <v>-6.7631662667958697E-2</v>
      </c>
      <c r="AV56" s="18">
        <v>-0.21550658088838701</v>
      </c>
      <c r="AW56" s="16">
        <v>0.80728634592425597</v>
      </c>
      <c r="AX56" s="17">
        <v>0.62051573940018501</v>
      </c>
      <c r="AY56" s="17">
        <v>0.77857485145303695</v>
      </c>
      <c r="AZ56" s="17">
        <v>0.53389277541844604</v>
      </c>
      <c r="BA56" s="17">
        <v>1</v>
      </c>
      <c r="BB56" s="16">
        <v>0.129254481944577</v>
      </c>
      <c r="BC56" s="17">
        <v>-3.0243346294617401E-2</v>
      </c>
      <c r="BD56" s="17">
        <v>0.44501669784523801</v>
      </c>
      <c r="BE56" s="17">
        <v>0.183000123198785</v>
      </c>
      <c r="BF56" s="17">
        <v>0.25900822090304598</v>
      </c>
      <c r="BG56" s="18">
        <v>0.110731246930101</v>
      </c>
    </row>
    <row r="57" spans="1:59" s="23" customFormat="1" ht="12.75" customHeight="1" x14ac:dyDescent="0.2">
      <c r="A57" s="2"/>
      <c r="B57" s="28" t="s">
        <v>65</v>
      </c>
      <c r="C57" s="10" t="s">
        <v>52</v>
      </c>
      <c r="D57" s="13">
        <v>0.13762057225271601</v>
      </c>
      <c r="E57" s="14">
        <v>0.206177281989152</v>
      </c>
      <c r="F57" s="14">
        <v>2.2393726458961701E-2</v>
      </c>
      <c r="G57" s="14">
        <v>0.32475269081248598</v>
      </c>
      <c r="H57" s="14">
        <v>-0.31132959393581799</v>
      </c>
      <c r="I57" s="14">
        <v>0.33241259949339802</v>
      </c>
      <c r="J57" s="14">
        <v>0.202795455837738</v>
      </c>
      <c r="K57" s="14">
        <v>-0.101123160812097</v>
      </c>
      <c r="L57" s="15">
        <v>0.30334716823309699</v>
      </c>
      <c r="M57" s="13">
        <v>0.25697456194956703</v>
      </c>
      <c r="N57" s="14">
        <v>3.2526454939246198E-2</v>
      </c>
      <c r="O57" s="14">
        <v>0.165013732669505</v>
      </c>
      <c r="P57" s="14">
        <v>-0.23509841902093601</v>
      </c>
      <c r="Q57" s="15">
        <v>3.6304244898811698E-2</v>
      </c>
      <c r="R57" s="13">
        <v>0.166138203727213</v>
      </c>
      <c r="S57" s="14">
        <v>0.18000199684066201</v>
      </c>
      <c r="T57" s="14">
        <v>0.161622644918475</v>
      </c>
      <c r="U57" s="14">
        <v>0.169859734659281</v>
      </c>
      <c r="V57" s="14">
        <v>0.15104382247987899</v>
      </c>
      <c r="W57" s="14">
        <v>1.09169371347889E-2</v>
      </c>
      <c r="X57" s="14">
        <v>0.118016748024274</v>
      </c>
      <c r="Y57" s="14">
        <v>0.13393394003039399</v>
      </c>
      <c r="Z57" s="14">
        <v>0.146341322333471</v>
      </c>
      <c r="AA57" s="15">
        <v>0.12834902827189101</v>
      </c>
      <c r="AB57" s="13">
        <v>0.22263933498702701</v>
      </c>
      <c r="AC57" s="14">
        <v>2.3060826053615001E-2</v>
      </c>
      <c r="AD57" s="14">
        <v>0.112045567050461</v>
      </c>
      <c r="AE57" s="14">
        <v>0.14823089321598601</v>
      </c>
      <c r="AF57" s="14">
        <v>0.15570618229677599</v>
      </c>
      <c r="AG57" s="14">
        <v>3.8348094557843403E-2</v>
      </c>
      <c r="AH57" s="15">
        <v>-0.15778153997678801</v>
      </c>
      <c r="AI57" s="13">
        <v>-0.181814897297363</v>
      </c>
      <c r="AJ57" s="14">
        <v>-0.21486792990734399</v>
      </c>
      <c r="AK57" s="14">
        <v>-0.26031120641899402</v>
      </c>
      <c r="AL57" s="14">
        <v>-0.10961240772725001</v>
      </c>
      <c r="AM57" s="14">
        <v>-0.39471099753486899</v>
      </c>
      <c r="AN57" s="14">
        <v>-0.11658438802721199</v>
      </c>
      <c r="AO57" s="14">
        <v>3.3542492116373598E-2</v>
      </c>
      <c r="AP57" s="14">
        <v>1.60766481370112E-2</v>
      </c>
      <c r="AQ57" s="14">
        <v>2.5601893639370802E-3</v>
      </c>
      <c r="AR57" s="14">
        <v>-3.4938474846017498E-3</v>
      </c>
      <c r="AS57" s="15">
        <v>-5.4239738507183997E-3</v>
      </c>
      <c r="AT57" s="13">
        <v>3.5622812983695497E-2</v>
      </c>
      <c r="AU57" s="14">
        <v>8.47726781869413E-2</v>
      </c>
      <c r="AV57" s="15">
        <v>9.74022857350621E-2</v>
      </c>
      <c r="AW57" s="13">
        <v>0.28757539061409698</v>
      </c>
      <c r="AX57" s="14">
        <v>0.21360705615672301</v>
      </c>
      <c r="AY57" s="14">
        <v>0.20062225918648399</v>
      </c>
      <c r="AZ57" s="14">
        <v>0.18928434252249501</v>
      </c>
      <c r="BA57" s="15">
        <v>0.129254481944577</v>
      </c>
      <c r="BB57" s="13">
        <v>1</v>
      </c>
      <c r="BC57" s="14">
        <v>-0.13947903664494499</v>
      </c>
      <c r="BD57" s="14">
        <v>0.33437259000233299</v>
      </c>
      <c r="BE57" s="14">
        <v>3.3693877778400397E-2</v>
      </c>
      <c r="BF57" s="14">
        <v>0.126187053357146</v>
      </c>
      <c r="BG57" s="15">
        <v>0.17906176110597599</v>
      </c>
    </row>
    <row r="58" spans="1:59" s="23" customFormat="1" ht="12.75" customHeight="1" x14ac:dyDescent="0.2">
      <c r="A58" s="2"/>
      <c r="B58" s="29"/>
      <c r="C58" s="11" t="s">
        <v>53</v>
      </c>
      <c r="D58" s="16">
        <v>0.16168522791442599</v>
      </c>
      <c r="E58" s="17">
        <v>0.24282639482271201</v>
      </c>
      <c r="F58" s="17">
        <v>5.7266096494472202E-2</v>
      </c>
      <c r="G58" s="17">
        <v>8.3561572027363196E-2</v>
      </c>
      <c r="H58" s="17">
        <v>-9.3254578850471906E-2</v>
      </c>
      <c r="I58" s="17">
        <v>-1.8736540111656801E-2</v>
      </c>
      <c r="J58" s="17">
        <v>7.9593220028518902E-2</v>
      </c>
      <c r="K58" s="17">
        <v>0.20637028796528001</v>
      </c>
      <c r="L58" s="18">
        <v>7.8292827070251605E-2</v>
      </c>
      <c r="M58" s="16">
        <v>0.114567926522399</v>
      </c>
      <c r="N58" s="17">
        <v>2.9143686194315899E-2</v>
      </c>
      <c r="O58" s="17">
        <v>0.12636546045101599</v>
      </c>
      <c r="P58" s="17">
        <v>8.6965508737963299E-2</v>
      </c>
      <c r="Q58" s="18">
        <v>4.8886200174923802E-2</v>
      </c>
      <c r="R58" s="16">
        <v>-0.15416303870735201</v>
      </c>
      <c r="S58" s="17">
        <v>-0.11516116532745101</v>
      </c>
      <c r="T58" s="17">
        <v>-0.12166482942984</v>
      </c>
      <c r="U58" s="17">
        <v>-9.5521227776529605E-2</v>
      </c>
      <c r="V58" s="17">
        <v>-7.9199847307598603E-2</v>
      </c>
      <c r="W58" s="17">
        <v>-0.171561752569727</v>
      </c>
      <c r="X58" s="17">
        <v>-0.12792033502129299</v>
      </c>
      <c r="Y58" s="17">
        <v>-5.9178825169457598E-2</v>
      </c>
      <c r="Z58" s="17">
        <v>-0.12896112856692701</v>
      </c>
      <c r="AA58" s="18">
        <v>-0.13473932037331801</v>
      </c>
      <c r="AB58" s="16">
        <v>-0.15241186371530699</v>
      </c>
      <c r="AC58" s="17">
        <v>-1.1783306216765601E-2</v>
      </c>
      <c r="AD58" s="17">
        <v>-0.21751618565521799</v>
      </c>
      <c r="AE58" s="17">
        <v>-0.114596989625579</v>
      </c>
      <c r="AF58" s="17">
        <v>-7.7216543182145797E-2</v>
      </c>
      <c r="AG58" s="17">
        <v>-3.7381863471216102E-2</v>
      </c>
      <c r="AH58" s="18">
        <v>-0.182741071974339</v>
      </c>
      <c r="AI58" s="16">
        <v>0.10809241602359</v>
      </c>
      <c r="AJ58" s="17">
        <v>0.14408525022871199</v>
      </c>
      <c r="AK58" s="17">
        <v>0.192967170131148</v>
      </c>
      <c r="AL58" s="17">
        <v>0.12895506336608101</v>
      </c>
      <c r="AM58" s="17">
        <v>0.24653207323721499</v>
      </c>
      <c r="AN58" s="17">
        <v>0.14174775110582399</v>
      </c>
      <c r="AO58" s="17">
        <v>-0.16291923413809201</v>
      </c>
      <c r="AP58" s="17">
        <v>0.17763055585976201</v>
      </c>
      <c r="AQ58" s="17">
        <v>0.15482014778650499</v>
      </c>
      <c r="AR58" s="17">
        <v>0.19747629409995299</v>
      </c>
      <c r="AS58" s="18">
        <v>0.19908646229697999</v>
      </c>
      <c r="AT58" s="16">
        <v>-7.5409888810427095E-2</v>
      </c>
      <c r="AU58" s="17">
        <v>-2.38362082053875E-2</v>
      </c>
      <c r="AV58" s="18">
        <v>-3.3897138078579601E-3</v>
      </c>
      <c r="AW58" s="16">
        <v>-3.4450888574412399E-2</v>
      </c>
      <c r="AX58" s="17">
        <v>-0.20470575379214001</v>
      </c>
      <c r="AY58" s="17">
        <v>-3.5858588490484303E-2</v>
      </c>
      <c r="AZ58" s="17">
        <v>-0.135503291138277</v>
      </c>
      <c r="BA58" s="18">
        <v>-3.0243346294617401E-2</v>
      </c>
      <c r="BB58" s="16">
        <v>-0.13947903664494499</v>
      </c>
      <c r="BC58" s="17">
        <v>1</v>
      </c>
      <c r="BD58" s="17">
        <v>0.15274984392361399</v>
      </c>
      <c r="BE58" s="17">
        <v>-5.4976568560893502E-2</v>
      </c>
      <c r="BF58" s="17">
        <v>-1.8272536009969802E-2</v>
      </c>
      <c r="BG58" s="18">
        <v>2.09998126249419E-2</v>
      </c>
    </row>
    <row r="59" spans="1:59" s="23" customFormat="1" ht="12.75" customHeight="1" x14ac:dyDescent="0.2">
      <c r="A59" s="2"/>
      <c r="B59" s="29"/>
      <c r="C59" s="11" t="s">
        <v>51</v>
      </c>
      <c r="D59" s="16">
        <v>0.45096479431879399</v>
      </c>
      <c r="E59" s="17">
        <v>0.43742993989651802</v>
      </c>
      <c r="F59" s="17">
        <v>0.27678159871098401</v>
      </c>
      <c r="G59" s="17">
        <v>0.50054939834095002</v>
      </c>
      <c r="H59" s="17">
        <v>-0.492414150960024</v>
      </c>
      <c r="I59" s="17">
        <v>0.35240685429902702</v>
      </c>
      <c r="J59" s="17">
        <v>0.247135282136038</v>
      </c>
      <c r="K59" s="17">
        <v>0.23116175572983999</v>
      </c>
      <c r="L59" s="18">
        <v>0.45878266559950798</v>
      </c>
      <c r="M59" s="16">
        <v>0.52262845021145099</v>
      </c>
      <c r="N59" s="17">
        <v>0.39249031326168798</v>
      </c>
      <c r="O59" s="17">
        <v>0.52619546374249304</v>
      </c>
      <c r="P59" s="17">
        <v>2.3403321772765301E-2</v>
      </c>
      <c r="Q59" s="18">
        <v>0.28713008633498699</v>
      </c>
      <c r="R59" s="16">
        <v>0.43507483168548999</v>
      </c>
      <c r="S59" s="17">
        <v>0.27013568066791799</v>
      </c>
      <c r="T59" s="17">
        <v>0.25295459951008997</v>
      </c>
      <c r="U59" s="17">
        <v>0.25609339683064197</v>
      </c>
      <c r="V59" s="17">
        <v>0.273001152524327</v>
      </c>
      <c r="W59" s="17">
        <v>0.38619223359528698</v>
      </c>
      <c r="X59" s="17">
        <v>0.145135546668657</v>
      </c>
      <c r="Y59" s="17">
        <v>0.36918524768531902</v>
      </c>
      <c r="Z59" s="17">
        <v>0.23722694906758399</v>
      </c>
      <c r="AA59" s="18">
        <v>0.184266357166077</v>
      </c>
      <c r="AB59" s="16">
        <v>0.200515019325016</v>
      </c>
      <c r="AC59" s="17">
        <v>0.13799585992084601</v>
      </c>
      <c r="AD59" s="17">
        <v>-1.7795135618262001E-2</v>
      </c>
      <c r="AE59" s="17">
        <v>1.3466044671532101E-2</v>
      </c>
      <c r="AF59" s="17">
        <v>2.49339849715874E-2</v>
      </c>
      <c r="AG59" s="17">
        <v>-0.110968657606419</v>
      </c>
      <c r="AH59" s="18">
        <v>-0.15485170523525299</v>
      </c>
      <c r="AI59" s="16">
        <v>0.104558427849959</v>
      </c>
      <c r="AJ59" s="17">
        <v>5.2726091260426697E-2</v>
      </c>
      <c r="AK59" s="17">
        <v>1.0089604808642899E-2</v>
      </c>
      <c r="AL59" s="17">
        <v>0.28105484870027903</v>
      </c>
      <c r="AM59" s="17">
        <v>-6.8096494032695895E-2</v>
      </c>
      <c r="AN59" s="17">
        <v>0.16798238462676399</v>
      </c>
      <c r="AO59" s="17">
        <v>-5.0076821442493903E-2</v>
      </c>
      <c r="AP59" s="17">
        <v>0.30141275016681102</v>
      </c>
      <c r="AQ59" s="17">
        <v>0.34039899459374701</v>
      </c>
      <c r="AR59" s="17">
        <v>0.26486658149662701</v>
      </c>
      <c r="AS59" s="18">
        <v>0.24025895971741401</v>
      </c>
      <c r="AT59" s="16">
        <v>-0.103174529711701</v>
      </c>
      <c r="AU59" s="17">
        <v>0.101651103610824</v>
      </c>
      <c r="AV59" s="18">
        <v>-5.4176047293067998E-2</v>
      </c>
      <c r="AW59" s="16">
        <v>0.470803131752078</v>
      </c>
      <c r="AX59" s="17">
        <v>7.3884867236309701E-2</v>
      </c>
      <c r="AY59" s="17">
        <v>0.35523198594424699</v>
      </c>
      <c r="AZ59" s="17">
        <v>0.32662220232335598</v>
      </c>
      <c r="BA59" s="18">
        <v>0.44501669784523801</v>
      </c>
      <c r="BB59" s="16">
        <v>0.33437259000233399</v>
      </c>
      <c r="BC59" s="17">
        <v>0.15274984392361399</v>
      </c>
      <c r="BD59" s="17">
        <v>1</v>
      </c>
      <c r="BE59" s="17">
        <v>0.339356679561441</v>
      </c>
      <c r="BF59" s="17">
        <v>2.9702273287816501E-2</v>
      </c>
      <c r="BG59" s="18">
        <v>0.12120245748159</v>
      </c>
    </row>
    <row r="60" spans="1:59" s="23" customFormat="1" ht="12.75" customHeight="1" x14ac:dyDescent="0.2">
      <c r="A60" s="2"/>
      <c r="B60" s="29"/>
      <c r="C60" s="11" t="s">
        <v>55</v>
      </c>
      <c r="D60" s="16">
        <v>0.35019553882655702</v>
      </c>
      <c r="E60" s="17">
        <v>0.133461704057555</v>
      </c>
      <c r="F60" s="17">
        <v>0.141560109839968</v>
      </c>
      <c r="G60" s="17">
        <v>0.185532497095274</v>
      </c>
      <c r="H60" s="17">
        <v>-0.17327963201847199</v>
      </c>
      <c r="I60" s="17">
        <v>6.7495659473102806E-2</v>
      </c>
      <c r="J60" s="17">
        <v>-1.04097885700553E-3</v>
      </c>
      <c r="K60" s="17">
        <v>0.21481115721926899</v>
      </c>
      <c r="L60" s="18">
        <v>0.162328703446184</v>
      </c>
      <c r="M60" s="16">
        <v>0.16818535215115901</v>
      </c>
      <c r="N60" s="17">
        <v>0.226532782128334</v>
      </c>
      <c r="O60" s="17">
        <v>0.22728376894903901</v>
      </c>
      <c r="P60" s="17">
        <v>-5.6145611109086301E-3</v>
      </c>
      <c r="Q60" s="18">
        <v>0.12626583698815499</v>
      </c>
      <c r="R60" s="16">
        <v>0.33221112592949897</v>
      </c>
      <c r="S60" s="17">
        <v>0.20592300738324901</v>
      </c>
      <c r="T60" s="17">
        <v>0.25460533215381198</v>
      </c>
      <c r="U60" s="17">
        <v>0.27388128746358498</v>
      </c>
      <c r="V60" s="17">
        <v>0.25062736477068498</v>
      </c>
      <c r="W60" s="17">
        <v>0.38095111482879201</v>
      </c>
      <c r="X60" s="17">
        <v>0.29091337664600098</v>
      </c>
      <c r="Y60" s="17">
        <v>0.28331973825852302</v>
      </c>
      <c r="Z60" s="17">
        <v>0.22031359204648801</v>
      </c>
      <c r="AA60" s="18">
        <v>0.23494583543096401</v>
      </c>
      <c r="AB60" s="16">
        <v>0.26006221803315399</v>
      </c>
      <c r="AC60" s="17">
        <v>0.110501050920643</v>
      </c>
      <c r="AD60" s="17">
        <v>0.226584538918782</v>
      </c>
      <c r="AE60" s="17">
        <v>-0.23728721529684901</v>
      </c>
      <c r="AF60" s="17">
        <v>0.13317273271605401</v>
      </c>
      <c r="AG60" s="17">
        <v>3.5264176065669901E-2</v>
      </c>
      <c r="AH60" s="18">
        <v>3.5623896154255E-2</v>
      </c>
      <c r="AI60" s="16">
        <v>-0.17690894386178499</v>
      </c>
      <c r="AJ60" s="17">
        <v>-0.175676522345486</v>
      </c>
      <c r="AK60" s="17">
        <v>-0.17335161088665901</v>
      </c>
      <c r="AL60" s="17">
        <v>-4.8151496202159499E-2</v>
      </c>
      <c r="AM60" s="17">
        <v>-8.0882095160897505E-2</v>
      </c>
      <c r="AN60" s="17">
        <v>-0.17709516436602099</v>
      </c>
      <c r="AO60" s="17">
        <v>-0.161076670600102</v>
      </c>
      <c r="AP60" s="17">
        <v>-0.189410526525638</v>
      </c>
      <c r="AQ60" s="17">
        <v>-0.15790666846755899</v>
      </c>
      <c r="AR60" s="17">
        <v>-0.22093179333408</v>
      </c>
      <c r="AS60" s="18">
        <v>-0.25398531226050503</v>
      </c>
      <c r="AT60" s="16">
        <v>-0.148134952083221</v>
      </c>
      <c r="AU60" s="17">
        <v>-3.0099554870311799E-2</v>
      </c>
      <c r="AV60" s="18">
        <v>8.5855778232377097E-2</v>
      </c>
      <c r="AW60" s="16">
        <v>0.152811270088412</v>
      </c>
      <c r="AX60" s="17">
        <v>2.5048808681453399E-2</v>
      </c>
      <c r="AY60" s="17">
        <v>0.24418927814716701</v>
      </c>
      <c r="AZ60" s="17">
        <v>6.6706028903040407E-2</v>
      </c>
      <c r="BA60" s="18">
        <v>0.183000123198785</v>
      </c>
      <c r="BB60" s="16">
        <v>3.3693877778400397E-2</v>
      </c>
      <c r="BC60" s="17">
        <v>-5.4976568560893502E-2</v>
      </c>
      <c r="BD60" s="17">
        <v>0.339356679561441</v>
      </c>
      <c r="BE60" s="17">
        <v>1</v>
      </c>
      <c r="BF60" s="17">
        <v>0.151640144160091</v>
      </c>
      <c r="BG60" s="18">
        <v>0.10318365020619701</v>
      </c>
    </row>
    <row r="61" spans="1:59" s="23" customFormat="1" ht="12.75" customHeight="1" x14ac:dyDescent="0.2">
      <c r="A61" s="2"/>
      <c r="B61" s="29"/>
      <c r="C61" s="11" t="s">
        <v>54</v>
      </c>
      <c r="D61" s="16">
        <v>0.11267040141764501</v>
      </c>
      <c r="E61" s="17">
        <v>8.27590527689262E-2</v>
      </c>
      <c r="F61" s="17">
        <v>0.141765463333313</v>
      </c>
      <c r="G61" s="17">
        <v>0.10511081682029599</v>
      </c>
      <c r="H61" s="17">
        <v>-0.127264757085848</v>
      </c>
      <c r="I61" s="17">
        <v>0.19585221194584701</v>
      </c>
      <c r="J61" s="17">
        <v>0.151376375281006</v>
      </c>
      <c r="K61" s="17">
        <v>-0.24655900681413001</v>
      </c>
      <c r="L61" s="18">
        <v>9.2556527254151796E-2</v>
      </c>
      <c r="M61" s="16">
        <v>-2.9465719914464301E-2</v>
      </c>
      <c r="N61" s="17">
        <v>9.6547424318269501E-2</v>
      </c>
      <c r="O61" s="17">
        <v>1.9726432329153699E-2</v>
      </c>
      <c r="P61" s="17">
        <v>0.206985507465866</v>
      </c>
      <c r="Q61" s="18">
        <v>-6.3864983143801193E-2</v>
      </c>
      <c r="R61" s="16">
        <v>0.377563085077605</v>
      </c>
      <c r="S61" s="17">
        <v>0.405703849430196</v>
      </c>
      <c r="T61" s="17">
        <v>0.371716896839758</v>
      </c>
      <c r="U61" s="17">
        <v>0.34444494232267697</v>
      </c>
      <c r="V61" s="17">
        <v>0.404195830067344</v>
      </c>
      <c r="W61" s="17">
        <v>0.271210958548391</v>
      </c>
      <c r="X61" s="17">
        <v>0.36374698692271201</v>
      </c>
      <c r="Y61" s="17">
        <v>0.33343211618464402</v>
      </c>
      <c r="Z61" s="17">
        <v>0.36423719695853501</v>
      </c>
      <c r="AA61" s="18">
        <v>0.40437714222943399</v>
      </c>
      <c r="AB61" s="16">
        <v>0.19731893586919599</v>
      </c>
      <c r="AC61" s="17">
        <v>2.2945689525534999E-2</v>
      </c>
      <c r="AD61" s="17">
        <v>-3.9379204083773697E-2</v>
      </c>
      <c r="AE61" s="17">
        <v>-0.20802189000169699</v>
      </c>
      <c r="AF61" s="17">
        <v>0.24931747544682301</v>
      </c>
      <c r="AG61" s="17">
        <v>0.21217379514283399</v>
      </c>
      <c r="AH61" s="18">
        <v>2.0191090150820601E-2</v>
      </c>
      <c r="AI61" s="16">
        <v>-0.12673409089531201</v>
      </c>
      <c r="AJ61" s="17">
        <v>-0.123027050904661</v>
      </c>
      <c r="AK61" s="17">
        <v>-0.101600232528564</v>
      </c>
      <c r="AL61" s="17">
        <v>-0.14219696289397901</v>
      </c>
      <c r="AM61" s="17">
        <v>-0.210455440170876</v>
      </c>
      <c r="AN61" s="17">
        <v>-0.21673627959014799</v>
      </c>
      <c r="AO61" s="17">
        <v>-9.5785436275450497E-2</v>
      </c>
      <c r="AP61" s="17">
        <v>-0.232340215881089</v>
      </c>
      <c r="AQ61" s="17">
        <v>-0.19577737984535201</v>
      </c>
      <c r="AR61" s="17">
        <v>-0.22454549657909501</v>
      </c>
      <c r="AS61" s="18">
        <v>-0.210479917238478</v>
      </c>
      <c r="AT61" s="16">
        <v>-2.31821006114931E-2</v>
      </c>
      <c r="AU61" s="17">
        <v>4.0924063441505697E-2</v>
      </c>
      <c r="AV61" s="18">
        <v>0.22332936910821499</v>
      </c>
      <c r="AW61" s="16">
        <v>0.150188836308563</v>
      </c>
      <c r="AX61" s="17">
        <v>0.13103440097541999</v>
      </c>
      <c r="AY61" s="17">
        <v>0.407643545169107</v>
      </c>
      <c r="AZ61" s="17">
        <v>0.10873061862033399</v>
      </c>
      <c r="BA61" s="18">
        <v>0.25900822090304598</v>
      </c>
      <c r="BB61" s="16">
        <v>0.126187053357146</v>
      </c>
      <c r="BC61" s="17">
        <v>-1.8272536009969899E-2</v>
      </c>
      <c r="BD61" s="17">
        <v>2.9702273287816501E-2</v>
      </c>
      <c r="BE61" s="17">
        <v>0.151640144160091</v>
      </c>
      <c r="BF61" s="17">
        <v>1</v>
      </c>
      <c r="BG61" s="18">
        <v>0.11422045854592799</v>
      </c>
    </row>
    <row r="62" spans="1:59" s="23" customFormat="1" ht="12.75" customHeight="1" thickBot="1" x14ac:dyDescent="0.25">
      <c r="A62" s="2"/>
      <c r="B62" s="30"/>
      <c r="C62" s="12" t="s">
        <v>50</v>
      </c>
      <c r="D62" s="19">
        <v>5.4667945067374699E-2</v>
      </c>
      <c r="E62" s="20">
        <v>5.85494214430635E-2</v>
      </c>
      <c r="F62" s="20">
        <v>1.2851056855923E-2</v>
      </c>
      <c r="G62" s="20">
        <v>0.126815513746426</v>
      </c>
      <c r="H62" s="20">
        <v>-9.80215459859579E-2</v>
      </c>
      <c r="I62" s="20">
        <v>-8.8377300362258802E-3</v>
      </c>
      <c r="J62" s="20">
        <v>0.14748931587966299</v>
      </c>
      <c r="K62" s="20">
        <v>-0.23546809501748001</v>
      </c>
      <c r="L62" s="21">
        <v>6.0605924127412503E-2</v>
      </c>
      <c r="M62" s="19">
        <v>0.35004362619574397</v>
      </c>
      <c r="N62" s="20">
        <v>0.19110702454071901</v>
      </c>
      <c r="O62" s="20">
        <v>0.32672792802332001</v>
      </c>
      <c r="P62" s="20">
        <v>3.2064347850108803E-2</v>
      </c>
      <c r="Q62" s="21">
        <v>0.18976867266701999</v>
      </c>
      <c r="R62" s="19">
        <v>0.243554420260086</v>
      </c>
      <c r="S62" s="20">
        <v>0.10760721216022801</v>
      </c>
      <c r="T62" s="20">
        <v>0.14575914902943701</v>
      </c>
      <c r="U62" s="20">
        <v>0.101512940529755</v>
      </c>
      <c r="V62" s="20">
        <v>0.145287697472234</v>
      </c>
      <c r="W62" s="20">
        <v>-5.8743867698341001E-2</v>
      </c>
      <c r="X62" s="20">
        <v>5.7389739525802702E-2</v>
      </c>
      <c r="Y62" s="20">
        <v>-6.7163434657081002E-3</v>
      </c>
      <c r="Z62" s="20">
        <v>2.2214791570958601E-2</v>
      </c>
      <c r="AA62" s="21">
        <v>-1.51560915408184E-2</v>
      </c>
      <c r="AB62" s="19">
        <v>0.287735684731667</v>
      </c>
      <c r="AC62" s="20">
        <v>0.200585632491005</v>
      </c>
      <c r="AD62" s="20">
        <v>0.24419161307182399</v>
      </c>
      <c r="AE62" s="20">
        <v>5.3982554810566102E-2</v>
      </c>
      <c r="AF62" s="20">
        <v>0.26493693124433698</v>
      </c>
      <c r="AG62" s="20">
        <v>0.13696922351228</v>
      </c>
      <c r="AH62" s="21">
        <v>7.5229202379982402E-2</v>
      </c>
      <c r="AI62" s="19">
        <v>-0.47619488364088502</v>
      </c>
      <c r="AJ62" s="20">
        <v>-0.46514701076610798</v>
      </c>
      <c r="AK62" s="20">
        <v>-0.39626027705195599</v>
      </c>
      <c r="AL62" s="20">
        <v>-0.31667396788143298</v>
      </c>
      <c r="AM62" s="20">
        <v>-0.28355181167613203</v>
      </c>
      <c r="AN62" s="20">
        <v>-0.30922516948242701</v>
      </c>
      <c r="AO62" s="20">
        <v>-0.132405085066054</v>
      </c>
      <c r="AP62" s="20">
        <v>-0.40903461116448098</v>
      </c>
      <c r="AQ62" s="20">
        <v>-0.37718163685544298</v>
      </c>
      <c r="AR62" s="20">
        <v>-0.41087268632838803</v>
      </c>
      <c r="AS62" s="21">
        <v>-0.35630706998416001</v>
      </c>
      <c r="AT62" s="19">
        <v>-0.179573058117522</v>
      </c>
      <c r="AU62" s="20">
        <v>-0.22063168019024601</v>
      </c>
      <c r="AV62" s="21">
        <v>-0.28847666552041601</v>
      </c>
      <c r="AW62" s="19">
        <v>0.28209100957719102</v>
      </c>
      <c r="AX62" s="20">
        <v>0.222667020867933</v>
      </c>
      <c r="AY62" s="20">
        <v>0.219559505368427</v>
      </c>
      <c r="AZ62" s="20">
        <v>0.28047586761152099</v>
      </c>
      <c r="BA62" s="21">
        <v>0.110731246930101</v>
      </c>
      <c r="BB62" s="19">
        <v>0.17906176110597599</v>
      </c>
      <c r="BC62" s="20">
        <v>2.09998126249419E-2</v>
      </c>
      <c r="BD62" s="20">
        <v>0.12120245748159</v>
      </c>
      <c r="BE62" s="20">
        <v>0.10318365020619701</v>
      </c>
      <c r="BF62" s="20">
        <v>0.11422045854592799</v>
      </c>
      <c r="BG62" s="21">
        <v>1</v>
      </c>
    </row>
    <row r="63" spans="1:59" ht="12.75" customHeight="1" x14ac:dyDescent="0.2"/>
    <row r="64" spans="1:59" ht="12.75" customHeight="1" x14ac:dyDescent="0.2">
      <c r="D64" s="2" t="s">
        <v>66</v>
      </c>
      <c r="M64" s="2" t="s">
        <v>75</v>
      </c>
      <c r="R64" s="2" t="s">
        <v>122</v>
      </c>
      <c r="AB64" s="2" t="s">
        <v>88</v>
      </c>
      <c r="AI64" s="2" t="s">
        <v>123</v>
      </c>
      <c r="AT64" s="2" t="s">
        <v>124</v>
      </c>
      <c r="AW64" s="2" t="s">
        <v>106</v>
      </c>
      <c r="BB64" s="2" t="s">
        <v>111</v>
      </c>
    </row>
    <row r="65" spans="4:54" ht="12.75" customHeight="1" x14ac:dyDescent="0.2">
      <c r="D65" s="2" t="s">
        <v>67</v>
      </c>
      <c r="M65" s="2" t="s">
        <v>76</v>
      </c>
      <c r="R65" s="2" t="s">
        <v>79</v>
      </c>
      <c r="AB65" s="2" t="s">
        <v>89</v>
      </c>
      <c r="AI65" s="2" t="s">
        <v>95</v>
      </c>
      <c r="AT65" s="2" t="s">
        <v>104</v>
      </c>
      <c r="AW65" s="2" t="s">
        <v>107</v>
      </c>
      <c r="BB65" s="2" t="s">
        <v>112</v>
      </c>
    </row>
    <row r="66" spans="4:54" ht="12.75" customHeight="1" x14ac:dyDescent="0.2">
      <c r="D66" s="2" t="s">
        <v>68</v>
      </c>
      <c r="M66" s="2" t="s">
        <v>77</v>
      </c>
      <c r="R66" s="2" t="s">
        <v>80</v>
      </c>
      <c r="AB66" s="2" t="s">
        <v>90</v>
      </c>
      <c r="AI66" s="2" t="s">
        <v>96</v>
      </c>
      <c r="AT66" s="2" t="s">
        <v>105</v>
      </c>
      <c r="AW66" s="2" t="s">
        <v>108</v>
      </c>
      <c r="BB66" s="2" t="s">
        <v>113</v>
      </c>
    </row>
    <row r="67" spans="4:54" ht="12.75" customHeight="1" x14ac:dyDescent="0.2">
      <c r="D67" s="24" t="s">
        <v>69</v>
      </c>
      <c r="M67" s="24" t="s">
        <v>78</v>
      </c>
      <c r="R67" s="24" t="s">
        <v>81</v>
      </c>
      <c r="AB67" s="24" t="s">
        <v>91</v>
      </c>
      <c r="AI67" s="24" t="s">
        <v>97</v>
      </c>
      <c r="AW67" s="24" t="s">
        <v>109</v>
      </c>
      <c r="BB67" s="24" t="s">
        <v>114</v>
      </c>
    </row>
    <row r="68" spans="4:54" ht="12.75" customHeight="1" x14ac:dyDescent="0.2">
      <c r="D68" s="24" t="s">
        <v>70</v>
      </c>
      <c r="M68" s="24" t="s">
        <v>125</v>
      </c>
      <c r="R68" s="24" t="s">
        <v>82</v>
      </c>
      <c r="AB68" s="24" t="s">
        <v>92</v>
      </c>
      <c r="AI68" s="24" t="s">
        <v>98</v>
      </c>
      <c r="AW68" s="24" t="s">
        <v>110</v>
      </c>
      <c r="BB68" s="24" t="s">
        <v>115</v>
      </c>
    </row>
    <row r="69" spans="4:54" ht="12.75" customHeight="1" x14ac:dyDescent="0.2">
      <c r="D69" s="24" t="s">
        <v>71</v>
      </c>
      <c r="R69" s="24" t="s">
        <v>83</v>
      </c>
      <c r="AB69" s="24" t="s">
        <v>93</v>
      </c>
      <c r="AI69" s="24" t="s">
        <v>99</v>
      </c>
      <c r="BB69" s="24" t="s">
        <v>116</v>
      </c>
    </row>
    <row r="70" spans="4:54" ht="12.75" customHeight="1" x14ac:dyDescent="0.2">
      <c r="D70" s="24" t="s">
        <v>72</v>
      </c>
      <c r="R70" s="24" t="s">
        <v>84</v>
      </c>
      <c r="AB70" s="24" t="s">
        <v>94</v>
      </c>
      <c r="AI70" s="24" t="s">
        <v>100</v>
      </c>
    </row>
    <row r="71" spans="4:54" ht="12.75" customHeight="1" x14ac:dyDescent="0.2">
      <c r="D71" s="24" t="s">
        <v>73</v>
      </c>
      <c r="R71" s="24" t="s">
        <v>85</v>
      </c>
      <c r="AI71" s="24" t="s">
        <v>101</v>
      </c>
    </row>
    <row r="72" spans="4:54" ht="12.75" customHeight="1" x14ac:dyDescent="0.2">
      <c r="D72" s="24" t="s">
        <v>74</v>
      </c>
      <c r="R72" s="24" t="s">
        <v>86</v>
      </c>
      <c r="AI72" s="24" t="s">
        <v>102</v>
      </c>
    </row>
    <row r="73" spans="4:54" ht="12.75" customHeight="1" x14ac:dyDescent="0.2">
      <c r="R73" s="24" t="s">
        <v>87</v>
      </c>
      <c r="AI73" s="24" t="s">
        <v>103</v>
      </c>
    </row>
    <row r="74" spans="4:54" ht="12.75" customHeight="1" x14ac:dyDescent="0.2">
      <c r="AI74" s="24" t="s">
        <v>126</v>
      </c>
    </row>
    <row r="75" spans="4:54" ht="12.75" customHeight="1" x14ac:dyDescent="0.2"/>
  </sheetData>
  <sheetProtection algorithmName="SHA-512" hashValue="1JpO2kKP2XdHP9oH2f3w2pMJQm/qwqjg5kfhiMD7ZdsI27OXQOSRWiLP8lzQ5yBz1TSnCffYf9zoyc2+BXF3rw==" saltValue="MUJbLFHIkvhe9VrE6aE15w==" spinCount="100000" sheet="1" objects="1" scenarios="1" selectLockedCells="1" selectUnlockedCells="1"/>
  <mergeCells count="17">
    <mergeCell ref="B2:C2"/>
    <mergeCell ref="AW5:BA5"/>
    <mergeCell ref="B52:B56"/>
    <mergeCell ref="BB5:BG5"/>
    <mergeCell ref="B57:B62"/>
    <mergeCell ref="AI5:AS5"/>
    <mergeCell ref="B38:B48"/>
    <mergeCell ref="AT5:AV5"/>
    <mergeCell ref="B49:B51"/>
    <mergeCell ref="R5:AA5"/>
    <mergeCell ref="B21:B30"/>
    <mergeCell ref="AB5:AH5"/>
    <mergeCell ref="B31:B37"/>
    <mergeCell ref="B7:B15"/>
    <mergeCell ref="D5:L5"/>
    <mergeCell ref="M5:Q5"/>
    <mergeCell ref="B16:B20"/>
  </mergeCells>
  <phoneticPr fontId="1" type="noConversion"/>
  <conditionalFormatting sqref="D7:BG62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hyperlinks>
    <hyperlink ref="BG3" r:id="rId1"/>
  </hyperlinks>
  <pageMargins left="0.75" right="0.75" top="1" bottom="1" header="0.5" footer="0.5"/>
  <pageSetup paperSize="9" scale="43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2014-Dec</vt:lpstr>
      <vt:lpstr>2013-Dec</vt:lpstr>
      <vt:lpstr>2012-Dec</vt:lpstr>
      <vt:lpstr>2011-Dec</vt:lpstr>
      <vt:lpstr>2010-Dec</vt:lpstr>
      <vt:lpstr>2009-Dec</vt:lpstr>
      <vt:lpstr>2008-Dec</vt:lpstr>
      <vt:lpstr>2007-Dec</vt:lpstr>
      <vt:lpstr>2006-Dec</vt:lpstr>
      <vt:lpstr>2005-Dec</vt:lpstr>
      <vt:lpstr>2004-Dec</vt:lpstr>
      <vt:lpstr>2003-Dec</vt:lpstr>
      <vt:lpstr>2002-Dec</vt:lpstr>
      <vt:lpstr>2001-Dec</vt:lpstr>
      <vt:lpstr>2000-Dec</vt:lpstr>
      <vt:lpstr>1999-Dec</vt:lpstr>
      <vt:lpstr>1998-Dec</vt:lpstr>
      <vt:lpstr>1997-Dec</vt:lpstr>
      <vt:lpstr>1996-Dec</vt:lpstr>
      <vt:lpstr>1995-Dec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Martinek</dc:creator>
  <cp:lastModifiedBy>Stefan Martinek</cp:lastModifiedBy>
  <cp:lastPrinted>2014-11-23T03:31:10Z</cp:lastPrinted>
  <dcterms:created xsi:type="dcterms:W3CDTF">2014-06-21T17:36:14Z</dcterms:created>
  <dcterms:modified xsi:type="dcterms:W3CDTF">2015-01-29T00:06:35Z</dcterms:modified>
</cp:coreProperties>
</file>